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abrielle Savoie\Inventaires\"/>
    </mc:Choice>
  </mc:AlternateContent>
  <bookViews>
    <workbookView xWindow="0" yWindow="0" windowWidth="21600" windowHeight="9135" activeTab="5"/>
  </bookViews>
  <sheets>
    <sheet name="4 surf. 8 m " sheetId="1" r:id="rId1"/>
    <sheet name="2 + 1 surf. 8m" sheetId="2" r:id="rId2"/>
    <sheet name="2 + 2 surf. 8m" sheetId="4" r:id="rId3"/>
    <sheet name="2 surf. 7 m" sheetId="3" r:id="rId4"/>
    <sheet name="3 surf. 7m" sheetId="5" r:id="rId5"/>
    <sheet name="4 surf. 7m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11" i="6" l="1"/>
  <c r="AR10" i="6"/>
  <c r="AR12" i="3" l="1"/>
</calcChain>
</file>

<file path=xl/sharedStrings.xml><?xml version="1.0" encoding="utf-8"?>
<sst xmlns="http://schemas.openxmlformats.org/spreadsheetml/2006/main" count="49" uniqueCount="36">
  <si>
    <t>210 verts + 128 jaunes=338 mats</t>
  </si>
  <si>
    <t>14m</t>
  </si>
  <si>
    <t>2m</t>
  </si>
  <si>
    <t>Surfaces de 7 mètres</t>
  </si>
  <si>
    <t>Surfaces de 8 mètres.</t>
  </si>
  <si>
    <t>24 m</t>
  </si>
  <si>
    <t>13 mètres</t>
  </si>
  <si>
    <t>jaunes</t>
  </si>
  <si>
    <t>total:</t>
  </si>
  <si>
    <t>Pour 4 surfaces :</t>
  </si>
  <si>
    <t>Pour 2 surfaces :</t>
  </si>
  <si>
    <t>108 verts</t>
  </si>
  <si>
    <t>4 demi-jaunes</t>
  </si>
  <si>
    <t>216 verts</t>
  </si>
  <si>
    <t xml:space="preserve">48 jaunes     </t>
  </si>
  <si>
    <t>Total:</t>
  </si>
  <si>
    <t>26 mètres</t>
  </si>
  <si>
    <t>Surfaces de combat de 8 mètres.</t>
  </si>
  <si>
    <t>14 mètres</t>
  </si>
  <si>
    <t>Surfaces 7 mètres</t>
  </si>
  <si>
    <t>26m</t>
  </si>
  <si>
    <t>préparé par: Roger Beauchesne</t>
  </si>
  <si>
    <t xml:space="preserve">Championnat Canadien de judo 2014 à Chicoutimi </t>
  </si>
  <si>
    <t>128 jaunes et 236 verts</t>
  </si>
  <si>
    <t>96 jaunes</t>
  </si>
  <si>
    <t>184 verts</t>
  </si>
  <si>
    <t xml:space="preserve"> </t>
  </si>
  <si>
    <t>2 demi-jaunes</t>
  </si>
  <si>
    <t>154 verts</t>
  </si>
  <si>
    <t>72  jaunes + 3  demi-jaunes</t>
  </si>
  <si>
    <t>35 mètres</t>
  </si>
  <si>
    <t>24 mètres</t>
  </si>
  <si>
    <t>25 mètres</t>
  </si>
  <si>
    <t>Total tatamis</t>
  </si>
  <si>
    <t>4 demi jaunes</t>
  </si>
  <si>
    <t>verts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</si>
</sst>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 applyBorder="1"/>
    <xf numFmtId="0" fontId="0" fillId="2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11" xfId="0" applyFill="1" applyBorder="1"/>
    <xf numFmtId="0" fontId="0" fillId="2" borderId="10" xfId="0" applyFill="1" applyBorder="1"/>
    <xf numFmtId="0" fontId="1" fillId="0" borderId="0" xfId="0" applyFont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6" borderId="17" xfId="0" applyFill="1" applyBorder="1"/>
    <xf numFmtId="0" fontId="0" fillId="6" borderId="17" xfId="0" applyFill="1" applyBorder="1" applyAlignment="1">
      <alignment horizontal="center"/>
    </xf>
    <xf numFmtId="0" fontId="0" fillId="5" borderId="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0" borderId="0" xfId="0" applyFill="1"/>
    <xf numFmtId="0" fontId="0" fillId="5" borderId="3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/>
    <xf numFmtId="0" fontId="2" fillId="0" borderId="0" xfId="0" applyFont="1"/>
    <xf numFmtId="0" fontId="0" fillId="6" borderId="17" xfId="0" applyFill="1" applyBorder="1" applyAlignment="1">
      <alignment horizontal="center"/>
    </xf>
    <xf numFmtId="0" fontId="0" fillId="6" borderId="26" xfId="0" applyFill="1" applyBorder="1"/>
    <xf numFmtId="0" fontId="0" fillId="6" borderId="42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0" xfId="0" applyFill="1" applyBorder="1"/>
    <xf numFmtId="0" fontId="0" fillId="6" borderId="14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0" fillId="7" borderId="7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12" xfId="0" applyFill="1" applyBorder="1"/>
    <xf numFmtId="0" fontId="0" fillId="7" borderId="32" xfId="0" applyFill="1" applyBorder="1"/>
    <xf numFmtId="0" fontId="0" fillId="7" borderId="10" xfId="0" applyFill="1" applyBorder="1"/>
    <xf numFmtId="0" fontId="0" fillId="7" borderId="45" xfId="0" applyFill="1" applyBorder="1"/>
    <xf numFmtId="0" fontId="0" fillId="7" borderId="0" xfId="0" applyFill="1" applyBorder="1"/>
    <xf numFmtId="0" fontId="0" fillId="7" borderId="46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8" xfId="0" applyFill="1" applyBorder="1"/>
    <xf numFmtId="0" fontId="0" fillId="7" borderId="36" xfId="0" applyFill="1" applyBorder="1"/>
    <xf numFmtId="0" fontId="0" fillId="7" borderId="1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43" xfId="0" applyFill="1" applyBorder="1"/>
    <xf numFmtId="0" fontId="0" fillId="7" borderId="10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Alignment="1"/>
    <xf numFmtId="0" fontId="0" fillId="4" borderId="0" xfId="0" applyFill="1"/>
    <xf numFmtId="0" fontId="0" fillId="4" borderId="0" xfId="0" applyFill="1" applyAlignment="1"/>
    <xf numFmtId="0" fontId="0" fillId="2" borderId="0" xfId="0" applyFill="1"/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85725</xdr:colOff>
      <xdr:row>5</xdr:row>
      <xdr:rowOff>123825</xdr:rowOff>
    </xdr:from>
    <xdr:to>
      <xdr:col>26</xdr:col>
      <xdr:colOff>0</xdr:colOff>
      <xdr:row>6</xdr:row>
      <xdr:rowOff>133350</xdr:rowOff>
    </xdr:to>
    <xdr:sp macro="" textlink="">
      <xdr:nvSpPr>
        <xdr:cNvPr id="13" name="Text Box 6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610100" y="110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14</xdr:row>
      <xdr:rowOff>114300</xdr:rowOff>
    </xdr:from>
    <xdr:to>
      <xdr:col>31</xdr:col>
      <xdr:colOff>66675</xdr:colOff>
      <xdr:row>15</xdr:row>
      <xdr:rowOff>19050</xdr:rowOff>
    </xdr:to>
    <xdr:sp macro="" textlink="">
      <xdr:nvSpPr>
        <xdr:cNvPr id="14" name="Oval 24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 rot="3187806">
          <a:off x="5557837" y="2805113"/>
          <a:ext cx="104775" cy="13335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133350</xdr:colOff>
      <xdr:row>9</xdr:row>
      <xdr:rowOff>57150</xdr:rowOff>
    </xdr:from>
    <xdr:to>
      <xdr:col>27</xdr:col>
      <xdr:colOff>85725</xdr:colOff>
      <xdr:row>9</xdr:row>
      <xdr:rowOff>133350</xdr:rowOff>
    </xdr:to>
    <xdr:sp macro="" textlink="">
      <xdr:nvSpPr>
        <xdr:cNvPr id="15" name="Oval 25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 rot="5400000">
          <a:off x="4867275" y="1781175"/>
          <a:ext cx="76200" cy="13335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9</xdr:row>
      <xdr:rowOff>114300</xdr:rowOff>
    </xdr:from>
    <xdr:to>
      <xdr:col>17</xdr:col>
      <xdr:colOff>19050</xdr:colOff>
      <xdr:row>10</xdr:row>
      <xdr:rowOff>28575</xdr:rowOff>
    </xdr:to>
    <xdr:sp macro="" textlink="">
      <xdr:nvSpPr>
        <xdr:cNvPr id="16" name="Oval 25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 rot="5243933">
          <a:off x="2976562" y="1852613"/>
          <a:ext cx="104775" cy="13335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14</xdr:row>
      <xdr:rowOff>104775</xdr:rowOff>
    </xdr:from>
    <xdr:to>
      <xdr:col>20</xdr:col>
      <xdr:colOff>47625</xdr:colOff>
      <xdr:row>15</xdr:row>
      <xdr:rowOff>57150</xdr:rowOff>
    </xdr:to>
    <xdr:sp macro="" textlink="">
      <xdr:nvSpPr>
        <xdr:cNvPr id="17" name="Oval 257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 rot="2142279">
          <a:off x="3590925" y="2809875"/>
          <a:ext cx="7620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7</xdr:row>
      <xdr:rowOff>114300</xdr:rowOff>
    </xdr:from>
    <xdr:to>
      <xdr:col>13</xdr:col>
      <xdr:colOff>57150</xdr:colOff>
      <xdr:row>8</xdr:row>
      <xdr:rowOff>28575</xdr:rowOff>
    </xdr:to>
    <xdr:sp macro="" textlink="">
      <xdr:nvSpPr>
        <xdr:cNvPr id="18" name="Oval 25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 rot="3127501">
          <a:off x="2286000" y="1466850"/>
          <a:ext cx="114300" cy="13335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7</xdr:row>
      <xdr:rowOff>85725</xdr:rowOff>
    </xdr:from>
    <xdr:to>
      <xdr:col>24</xdr:col>
      <xdr:colOff>38100</xdr:colOff>
      <xdr:row>8</xdr:row>
      <xdr:rowOff>57150</xdr:rowOff>
    </xdr:to>
    <xdr:sp macro="" textlink="">
      <xdr:nvSpPr>
        <xdr:cNvPr id="19" name="Oval 259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 rot="1830613">
          <a:off x="4305300" y="1447800"/>
          <a:ext cx="76200" cy="17145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11</xdr:row>
      <xdr:rowOff>114300</xdr:rowOff>
    </xdr:from>
    <xdr:to>
      <xdr:col>14</xdr:col>
      <xdr:colOff>152400</xdr:colOff>
      <xdr:row>12</xdr:row>
      <xdr:rowOff>57150</xdr:rowOff>
    </xdr:to>
    <xdr:sp macro="" textlink="">
      <xdr:nvSpPr>
        <xdr:cNvPr id="20" name="Line 26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2686050" y="2247900"/>
          <a:ext cx="0" cy="1333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11</xdr:row>
      <xdr:rowOff>104775</xdr:rowOff>
    </xdr:from>
    <xdr:to>
      <xdr:col>18</xdr:col>
      <xdr:colOff>9525</xdr:colOff>
      <xdr:row>12</xdr:row>
      <xdr:rowOff>47625</xdr:rowOff>
    </xdr:to>
    <xdr:sp macro="" textlink="">
      <xdr:nvSpPr>
        <xdr:cNvPr id="21" name="Line 267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3267075" y="2238375"/>
          <a:ext cx="0" cy="13335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29</xdr:col>
      <xdr:colOff>19050</xdr:colOff>
      <xdr:row>11</xdr:row>
      <xdr:rowOff>114300</xdr:rowOff>
    </xdr:from>
    <xdr:to>
      <xdr:col>29</xdr:col>
      <xdr:colOff>19050</xdr:colOff>
      <xdr:row>12</xdr:row>
      <xdr:rowOff>57150</xdr:rowOff>
    </xdr:to>
    <xdr:sp macro="" textlink="">
      <xdr:nvSpPr>
        <xdr:cNvPr id="22" name="Line 348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5267325" y="2247900"/>
          <a:ext cx="0" cy="13335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11</xdr:row>
      <xdr:rowOff>133350</xdr:rowOff>
    </xdr:from>
    <xdr:to>
      <xdr:col>26</xdr:col>
      <xdr:colOff>9525</xdr:colOff>
      <xdr:row>12</xdr:row>
      <xdr:rowOff>76200</xdr:rowOff>
    </xdr:to>
    <xdr:sp macro="" textlink="">
      <xdr:nvSpPr>
        <xdr:cNvPr id="23" name="Line 349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4714875" y="2266950"/>
          <a:ext cx="0" cy="1333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85725</xdr:colOff>
      <xdr:row>20</xdr:row>
      <xdr:rowOff>123825</xdr:rowOff>
    </xdr:from>
    <xdr:to>
      <xdr:col>26</xdr:col>
      <xdr:colOff>0</xdr:colOff>
      <xdr:row>22</xdr:row>
      <xdr:rowOff>9525</xdr:rowOff>
    </xdr:to>
    <xdr:sp macro="" textlink="">
      <xdr:nvSpPr>
        <xdr:cNvPr id="24" name="Text Box 68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610100" y="110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85725</xdr:colOff>
      <xdr:row>1</xdr:row>
      <xdr:rowOff>0</xdr:rowOff>
    </xdr:from>
    <xdr:to>
      <xdr:col>25</xdr:col>
      <xdr:colOff>161925</xdr:colOff>
      <xdr:row>2</xdr:row>
      <xdr:rowOff>9525</xdr:rowOff>
    </xdr:to>
    <xdr:sp macro="" textlink="">
      <xdr:nvSpPr>
        <xdr:cNvPr id="27" name="Text Box 68"/>
        <xdr:cNvSpPr txBox="1">
          <a:spLocks noChangeArrowheads="1"/>
        </xdr:cNvSpPr>
      </xdr:nvSpPr>
      <xdr:spPr bwMode="auto">
        <a:xfrm>
          <a:off x="4610100" y="110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114300</xdr:colOff>
      <xdr:row>1</xdr:row>
      <xdr:rowOff>0</xdr:rowOff>
    </xdr:from>
    <xdr:to>
      <xdr:col>31</xdr:col>
      <xdr:colOff>47625</xdr:colOff>
      <xdr:row>2</xdr:row>
      <xdr:rowOff>9525</xdr:rowOff>
    </xdr:to>
    <xdr:sp macro="" textlink="">
      <xdr:nvSpPr>
        <xdr:cNvPr id="28" name="Text Box 70"/>
        <xdr:cNvSpPr txBox="1">
          <a:spLocks noChangeArrowheads="1"/>
        </xdr:cNvSpPr>
      </xdr:nvSpPr>
      <xdr:spPr bwMode="auto">
        <a:xfrm>
          <a:off x="5000625" y="4000500"/>
          <a:ext cx="657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1</xdr:row>
      <xdr:rowOff>0</xdr:rowOff>
    </xdr:from>
    <xdr:to>
      <xdr:col>12</xdr:col>
      <xdr:colOff>104775</xdr:colOff>
      <xdr:row>2</xdr:row>
      <xdr:rowOff>9525</xdr:rowOff>
    </xdr:to>
    <xdr:sp macro="" textlink="">
      <xdr:nvSpPr>
        <xdr:cNvPr id="58" name="Text Box 187"/>
        <xdr:cNvSpPr txBox="1">
          <a:spLocks noChangeArrowheads="1"/>
        </xdr:cNvSpPr>
      </xdr:nvSpPr>
      <xdr:spPr bwMode="auto">
        <a:xfrm>
          <a:off x="2200275" y="4152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76200</xdr:colOff>
      <xdr:row>1</xdr:row>
      <xdr:rowOff>0</xdr:rowOff>
    </xdr:from>
    <xdr:to>
      <xdr:col>25</xdr:col>
      <xdr:colOff>152400</xdr:colOff>
      <xdr:row>2</xdr:row>
      <xdr:rowOff>9525</xdr:rowOff>
    </xdr:to>
    <xdr:sp macro="" textlink="">
      <xdr:nvSpPr>
        <xdr:cNvPr id="59" name="Text Box 188"/>
        <xdr:cNvSpPr txBox="1">
          <a:spLocks noChangeArrowheads="1"/>
        </xdr:cNvSpPr>
      </xdr:nvSpPr>
      <xdr:spPr bwMode="auto">
        <a:xfrm>
          <a:off x="4600575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28</xdr:row>
      <xdr:rowOff>0</xdr:rowOff>
    </xdr:from>
    <xdr:to>
      <xdr:col>53</xdr:col>
      <xdr:colOff>0</xdr:colOff>
      <xdr:row>28</xdr:row>
      <xdr:rowOff>114300</xdr:rowOff>
    </xdr:to>
    <xdr:sp macro="" textlink="">
      <xdr:nvSpPr>
        <xdr:cNvPr id="125" name="Line 329"/>
        <xdr:cNvSpPr>
          <a:spLocks noChangeShapeType="1"/>
        </xdr:cNvSpPr>
      </xdr:nvSpPr>
      <xdr:spPr bwMode="auto">
        <a:xfrm>
          <a:off x="9591675" y="11010900"/>
          <a:ext cx="0" cy="1143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28</xdr:row>
      <xdr:rowOff>0</xdr:rowOff>
    </xdr:from>
    <xdr:to>
      <xdr:col>51</xdr:col>
      <xdr:colOff>0</xdr:colOff>
      <xdr:row>28</xdr:row>
      <xdr:rowOff>114300</xdr:rowOff>
    </xdr:to>
    <xdr:sp macro="" textlink="">
      <xdr:nvSpPr>
        <xdr:cNvPr id="126" name="Line 330"/>
        <xdr:cNvSpPr>
          <a:spLocks noChangeShapeType="1"/>
        </xdr:cNvSpPr>
      </xdr:nvSpPr>
      <xdr:spPr bwMode="auto">
        <a:xfrm>
          <a:off x="9229725" y="11010900"/>
          <a:ext cx="0" cy="1143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28</xdr:row>
      <xdr:rowOff>0</xdr:rowOff>
    </xdr:from>
    <xdr:to>
      <xdr:col>51</xdr:col>
      <xdr:colOff>0</xdr:colOff>
      <xdr:row>28</xdr:row>
      <xdr:rowOff>114300</xdr:rowOff>
    </xdr:to>
    <xdr:sp macro="" textlink="">
      <xdr:nvSpPr>
        <xdr:cNvPr id="127" name="Line 331"/>
        <xdr:cNvSpPr>
          <a:spLocks noChangeShapeType="1"/>
        </xdr:cNvSpPr>
      </xdr:nvSpPr>
      <xdr:spPr bwMode="auto">
        <a:xfrm>
          <a:off x="9229725" y="11010900"/>
          <a:ext cx="0" cy="1143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27</xdr:row>
      <xdr:rowOff>0</xdr:rowOff>
    </xdr:from>
    <xdr:to>
      <xdr:col>53</xdr:col>
      <xdr:colOff>0</xdr:colOff>
      <xdr:row>27</xdr:row>
      <xdr:rowOff>114300</xdr:rowOff>
    </xdr:to>
    <xdr:sp macro="" textlink="">
      <xdr:nvSpPr>
        <xdr:cNvPr id="128" name="Line 332"/>
        <xdr:cNvSpPr>
          <a:spLocks noChangeShapeType="1"/>
        </xdr:cNvSpPr>
      </xdr:nvSpPr>
      <xdr:spPr bwMode="auto">
        <a:xfrm>
          <a:off x="9591675" y="10820400"/>
          <a:ext cx="0" cy="1143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39</xdr:row>
      <xdr:rowOff>38100</xdr:rowOff>
    </xdr:from>
    <xdr:to>
      <xdr:col>59</xdr:col>
      <xdr:colOff>0</xdr:colOff>
      <xdr:row>39</xdr:row>
      <xdr:rowOff>152400</xdr:rowOff>
    </xdr:to>
    <xdr:sp macro="" textlink="">
      <xdr:nvSpPr>
        <xdr:cNvPr id="129" name="Line 341"/>
        <xdr:cNvSpPr>
          <a:spLocks noChangeShapeType="1"/>
        </xdr:cNvSpPr>
      </xdr:nvSpPr>
      <xdr:spPr bwMode="auto">
        <a:xfrm>
          <a:off x="10677525" y="13144500"/>
          <a:ext cx="0" cy="1143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</xdr:spPr>
    </xdr:sp>
    <xdr:clientData/>
  </xdr:twoCellAnchor>
  <xdr:twoCellAnchor editAs="oneCell">
    <xdr:from>
      <xdr:col>36</xdr:col>
      <xdr:colOff>114300</xdr:colOff>
      <xdr:row>1</xdr:row>
      <xdr:rowOff>0</xdr:rowOff>
    </xdr:from>
    <xdr:to>
      <xdr:col>40</xdr:col>
      <xdr:colOff>47625</xdr:colOff>
      <xdr:row>2</xdr:row>
      <xdr:rowOff>9525</xdr:rowOff>
    </xdr:to>
    <xdr:sp macro="" textlink="">
      <xdr:nvSpPr>
        <xdr:cNvPr id="149" name="Text Box 70"/>
        <xdr:cNvSpPr txBox="1">
          <a:spLocks noChangeArrowheads="1"/>
        </xdr:cNvSpPr>
      </xdr:nvSpPr>
      <xdr:spPr bwMode="auto">
        <a:xfrm>
          <a:off x="6629400" y="4000500"/>
          <a:ext cx="657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76200</xdr:colOff>
      <xdr:row>1</xdr:row>
      <xdr:rowOff>0</xdr:rowOff>
    </xdr:from>
    <xdr:to>
      <xdr:col>34</xdr:col>
      <xdr:colOff>152400</xdr:colOff>
      <xdr:row>2</xdr:row>
      <xdr:rowOff>9525</xdr:rowOff>
    </xdr:to>
    <xdr:sp macro="" textlink="">
      <xdr:nvSpPr>
        <xdr:cNvPr id="156" name="Text Box 188"/>
        <xdr:cNvSpPr txBox="1">
          <a:spLocks noChangeArrowheads="1"/>
        </xdr:cNvSpPr>
      </xdr:nvSpPr>
      <xdr:spPr bwMode="auto">
        <a:xfrm>
          <a:off x="622935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85725</xdr:colOff>
      <xdr:row>3</xdr:row>
      <xdr:rowOff>123825</xdr:rowOff>
    </xdr:from>
    <xdr:to>
      <xdr:col>26</xdr:col>
      <xdr:colOff>0</xdr:colOff>
      <xdr:row>5</xdr:row>
      <xdr:rowOff>0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895725" y="9715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85725</xdr:colOff>
      <xdr:row>16</xdr:row>
      <xdr:rowOff>0</xdr:rowOff>
    </xdr:from>
    <xdr:to>
      <xdr:col>26</xdr:col>
      <xdr:colOff>0</xdr:colOff>
      <xdr:row>17</xdr:row>
      <xdr:rowOff>47625</xdr:rowOff>
    </xdr:to>
    <xdr:sp macro="" textlink="">
      <xdr:nvSpPr>
        <xdr:cNvPr id="13" name="Text Box 68"/>
        <xdr:cNvSpPr txBox="1">
          <a:spLocks noChangeArrowheads="1"/>
        </xdr:cNvSpPr>
      </xdr:nvSpPr>
      <xdr:spPr bwMode="auto">
        <a:xfrm>
          <a:off x="3895725" y="335280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R39"/>
  <sheetViews>
    <sheetView topLeftCell="A10" workbookViewId="0">
      <selection activeCell="AT25" sqref="AT25"/>
    </sheetView>
  </sheetViews>
  <sheetFormatPr baseColWidth="10" defaultRowHeight="15" x14ac:dyDescent="0.25"/>
  <cols>
    <col min="1" max="4" width="2.7109375" customWidth="1"/>
    <col min="5" max="40" width="2.28515625" customWidth="1"/>
    <col min="41" max="53" width="2.7109375" customWidth="1"/>
    <col min="257" max="260" width="2.7109375" customWidth="1"/>
    <col min="261" max="296" width="2.28515625" customWidth="1"/>
    <col min="297" max="309" width="2.7109375" customWidth="1"/>
    <col min="513" max="516" width="2.7109375" customWidth="1"/>
    <col min="517" max="552" width="2.28515625" customWidth="1"/>
    <col min="553" max="565" width="2.7109375" customWidth="1"/>
    <col min="769" max="772" width="2.7109375" customWidth="1"/>
    <col min="773" max="808" width="2.28515625" customWidth="1"/>
    <col min="809" max="821" width="2.7109375" customWidth="1"/>
    <col min="1025" max="1028" width="2.7109375" customWidth="1"/>
    <col min="1029" max="1064" width="2.28515625" customWidth="1"/>
    <col min="1065" max="1077" width="2.7109375" customWidth="1"/>
    <col min="1281" max="1284" width="2.7109375" customWidth="1"/>
    <col min="1285" max="1320" width="2.28515625" customWidth="1"/>
    <col min="1321" max="1333" width="2.7109375" customWidth="1"/>
    <col min="1537" max="1540" width="2.7109375" customWidth="1"/>
    <col min="1541" max="1576" width="2.28515625" customWidth="1"/>
    <col min="1577" max="1589" width="2.7109375" customWidth="1"/>
    <col min="1793" max="1796" width="2.7109375" customWidth="1"/>
    <col min="1797" max="1832" width="2.28515625" customWidth="1"/>
    <col min="1833" max="1845" width="2.7109375" customWidth="1"/>
    <col min="2049" max="2052" width="2.7109375" customWidth="1"/>
    <col min="2053" max="2088" width="2.28515625" customWidth="1"/>
    <col min="2089" max="2101" width="2.7109375" customWidth="1"/>
    <col min="2305" max="2308" width="2.7109375" customWidth="1"/>
    <col min="2309" max="2344" width="2.28515625" customWidth="1"/>
    <col min="2345" max="2357" width="2.7109375" customWidth="1"/>
    <col min="2561" max="2564" width="2.7109375" customWidth="1"/>
    <col min="2565" max="2600" width="2.28515625" customWidth="1"/>
    <col min="2601" max="2613" width="2.7109375" customWidth="1"/>
    <col min="2817" max="2820" width="2.7109375" customWidth="1"/>
    <col min="2821" max="2856" width="2.28515625" customWidth="1"/>
    <col min="2857" max="2869" width="2.7109375" customWidth="1"/>
    <col min="3073" max="3076" width="2.7109375" customWidth="1"/>
    <col min="3077" max="3112" width="2.28515625" customWidth="1"/>
    <col min="3113" max="3125" width="2.7109375" customWidth="1"/>
    <col min="3329" max="3332" width="2.7109375" customWidth="1"/>
    <col min="3333" max="3368" width="2.28515625" customWidth="1"/>
    <col min="3369" max="3381" width="2.7109375" customWidth="1"/>
    <col min="3585" max="3588" width="2.7109375" customWidth="1"/>
    <col min="3589" max="3624" width="2.28515625" customWidth="1"/>
    <col min="3625" max="3637" width="2.7109375" customWidth="1"/>
    <col min="3841" max="3844" width="2.7109375" customWidth="1"/>
    <col min="3845" max="3880" width="2.28515625" customWidth="1"/>
    <col min="3881" max="3893" width="2.7109375" customWidth="1"/>
    <col min="4097" max="4100" width="2.7109375" customWidth="1"/>
    <col min="4101" max="4136" width="2.28515625" customWidth="1"/>
    <col min="4137" max="4149" width="2.7109375" customWidth="1"/>
    <col min="4353" max="4356" width="2.7109375" customWidth="1"/>
    <col min="4357" max="4392" width="2.28515625" customWidth="1"/>
    <col min="4393" max="4405" width="2.7109375" customWidth="1"/>
    <col min="4609" max="4612" width="2.7109375" customWidth="1"/>
    <col min="4613" max="4648" width="2.28515625" customWidth="1"/>
    <col min="4649" max="4661" width="2.7109375" customWidth="1"/>
    <col min="4865" max="4868" width="2.7109375" customWidth="1"/>
    <col min="4869" max="4904" width="2.28515625" customWidth="1"/>
    <col min="4905" max="4917" width="2.7109375" customWidth="1"/>
    <col min="5121" max="5124" width="2.7109375" customWidth="1"/>
    <col min="5125" max="5160" width="2.28515625" customWidth="1"/>
    <col min="5161" max="5173" width="2.7109375" customWidth="1"/>
    <col min="5377" max="5380" width="2.7109375" customWidth="1"/>
    <col min="5381" max="5416" width="2.28515625" customWidth="1"/>
    <col min="5417" max="5429" width="2.7109375" customWidth="1"/>
    <col min="5633" max="5636" width="2.7109375" customWidth="1"/>
    <col min="5637" max="5672" width="2.28515625" customWidth="1"/>
    <col min="5673" max="5685" width="2.7109375" customWidth="1"/>
    <col min="5889" max="5892" width="2.7109375" customWidth="1"/>
    <col min="5893" max="5928" width="2.28515625" customWidth="1"/>
    <col min="5929" max="5941" width="2.7109375" customWidth="1"/>
    <col min="6145" max="6148" width="2.7109375" customWidth="1"/>
    <col min="6149" max="6184" width="2.28515625" customWidth="1"/>
    <col min="6185" max="6197" width="2.7109375" customWidth="1"/>
    <col min="6401" max="6404" width="2.7109375" customWidth="1"/>
    <col min="6405" max="6440" width="2.28515625" customWidth="1"/>
    <col min="6441" max="6453" width="2.7109375" customWidth="1"/>
    <col min="6657" max="6660" width="2.7109375" customWidth="1"/>
    <col min="6661" max="6696" width="2.28515625" customWidth="1"/>
    <col min="6697" max="6709" width="2.7109375" customWidth="1"/>
    <col min="6913" max="6916" width="2.7109375" customWidth="1"/>
    <col min="6917" max="6952" width="2.28515625" customWidth="1"/>
    <col min="6953" max="6965" width="2.7109375" customWidth="1"/>
    <col min="7169" max="7172" width="2.7109375" customWidth="1"/>
    <col min="7173" max="7208" width="2.28515625" customWidth="1"/>
    <col min="7209" max="7221" width="2.7109375" customWidth="1"/>
    <col min="7425" max="7428" width="2.7109375" customWidth="1"/>
    <col min="7429" max="7464" width="2.28515625" customWidth="1"/>
    <col min="7465" max="7477" width="2.7109375" customWidth="1"/>
    <col min="7681" max="7684" width="2.7109375" customWidth="1"/>
    <col min="7685" max="7720" width="2.28515625" customWidth="1"/>
    <col min="7721" max="7733" width="2.7109375" customWidth="1"/>
    <col min="7937" max="7940" width="2.7109375" customWidth="1"/>
    <col min="7941" max="7976" width="2.28515625" customWidth="1"/>
    <col min="7977" max="7989" width="2.7109375" customWidth="1"/>
    <col min="8193" max="8196" width="2.7109375" customWidth="1"/>
    <col min="8197" max="8232" width="2.28515625" customWidth="1"/>
    <col min="8233" max="8245" width="2.7109375" customWidth="1"/>
    <col min="8449" max="8452" width="2.7109375" customWidth="1"/>
    <col min="8453" max="8488" width="2.28515625" customWidth="1"/>
    <col min="8489" max="8501" width="2.7109375" customWidth="1"/>
    <col min="8705" max="8708" width="2.7109375" customWidth="1"/>
    <col min="8709" max="8744" width="2.28515625" customWidth="1"/>
    <col min="8745" max="8757" width="2.7109375" customWidth="1"/>
    <col min="8961" max="8964" width="2.7109375" customWidth="1"/>
    <col min="8965" max="9000" width="2.28515625" customWidth="1"/>
    <col min="9001" max="9013" width="2.7109375" customWidth="1"/>
    <col min="9217" max="9220" width="2.7109375" customWidth="1"/>
    <col min="9221" max="9256" width="2.28515625" customWidth="1"/>
    <col min="9257" max="9269" width="2.7109375" customWidth="1"/>
    <col min="9473" max="9476" width="2.7109375" customWidth="1"/>
    <col min="9477" max="9512" width="2.28515625" customWidth="1"/>
    <col min="9513" max="9525" width="2.7109375" customWidth="1"/>
    <col min="9729" max="9732" width="2.7109375" customWidth="1"/>
    <col min="9733" max="9768" width="2.28515625" customWidth="1"/>
    <col min="9769" max="9781" width="2.7109375" customWidth="1"/>
    <col min="9985" max="9988" width="2.7109375" customWidth="1"/>
    <col min="9989" max="10024" width="2.28515625" customWidth="1"/>
    <col min="10025" max="10037" width="2.7109375" customWidth="1"/>
    <col min="10241" max="10244" width="2.7109375" customWidth="1"/>
    <col min="10245" max="10280" width="2.28515625" customWidth="1"/>
    <col min="10281" max="10293" width="2.7109375" customWidth="1"/>
    <col min="10497" max="10500" width="2.7109375" customWidth="1"/>
    <col min="10501" max="10536" width="2.28515625" customWidth="1"/>
    <col min="10537" max="10549" width="2.7109375" customWidth="1"/>
    <col min="10753" max="10756" width="2.7109375" customWidth="1"/>
    <col min="10757" max="10792" width="2.28515625" customWidth="1"/>
    <col min="10793" max="10805" width="2.7109375" customWidth="1"/>
    <col min="11009" max="11012" width="2.7109375" customWidth="1"/>
    <col min="11013" max="11048" width="2.28515625" customWidth="1"/>
    <col min="11049" max="11061" width="2.7109375" customWidth="1"/>
    <col min="11265" max="11268" width="2.7109375" customWidth="1"/>
    <col min="11269" max="11304" width="2.28515625" customWidth="1"/>
    <col min="11305" max="11317" width="2.7109375" customWidth="1"/>
    <col min="11521" max="11524" width="2.7109375" customWidth="1"/>
    <col min="11525" max="11560" width="2.28515625" customWidth="1"/>
    <col min="11561" max="11573" width="2.7109375" customWidth="1"/>
    <col min="11777" max="11780" width="2.7109375" customWidth="1"/>
    <col min="11781" max="11816" width="2.28515625" customWidth="1"/>
    <col min="11817" max="11829" width="2.7109375" customWidth="1"/>
    <col min="12033" max="12036" width="2.7109375" customWidth="1"/>
    <col min="12037" max="12072" width="2.28515625" customWidth="1"/>
    <col min="12073" max="12085" width="2.7109375" customWidth="1"/>
    <col min="12289" max="12292" width="2.7109375" customWidth="1"/>
    <col min="12293" max="12328" width="2.28515625" customWidth="1"/>
    <col min="12329" max="12341" width="2.7109375" customWidth="1"/>
    <col min="12545" max="12548" width="2.7109375" customWidth="1"/>
    <col min="12549" max="12584" width="2.28515625" customWidth="1"/>
    <col min="12585" max="12597" width="2.7109375" customWidth="1"/>
    <col min="12801" max="12804" width="2.7109375" customWidth="1"/>
    <col min="12805" max="12840" width="2.28515625" customWidth="1"/>
    <col min="12841" max="12853" width="2.7109375" customWidth="1"/>
    <col min="13057" max="13060" width="2.7109375" customWidth="1"/>
    <col min="13061" max="13096" width="2.28515625" customWidth="1"/>
    <col min="13097" max="13109" width="2.7109375" customWidth="1"/>
    <col min="13313" max="13316" width="2.7109375" customWidth="1"/>
    <col min="13317" max="13352" width="2.28515625" customWidth="1"/>
    <col min="13353" max="13365" width="2.7109375" customWidth="1"/>
    <col min="13569" max="13572" width="2.7109375" customWidth="1"/>
    <col min="13573" max="13608" width="2.28515625" customWidth="1"/>
    <col min="13609" max="13621" width="2.7109375" customWidth="1"/>
    <col min="13825" max="13828" width="2.7109375" customWidth="1"/>
    <col min="13829" max="13864" width="2.28515625" customWidth="1"/>
    <col min="13865" max="13877" width="2.7109375" customWidth="1"/>
    <col min="14081" max="14084" width="2.7109375" customWidth="1"/>
    <col min="14085" max="14120" width="2.28515625" customWidth="1"/>
    <col min="14121" max="14133" width="2.7109375" customWidth="1"/>
    <col min="14337" max="14340" width="2.7109375" customWidth="1"/>
    <col min="14341" max="14376" width="2.28515625" customWidth="1"/>
    <col min="14377" max="14389" width="2.7109375" customWidth="1"/>
    <col min="14593" max="14596" width="2.7109375" customWidth="1"/>
    <col min="14597" max="14632" width="2.28515625" customWidth="1"/>
    <col min="14633" max="14645" width="2.7109375" customWidth="1"/>
    <col min="14849" max="14852" width="2.7109375" customWidth="1"/>
    <col min="14853" max="14888" width="2.28515625" customWidth="1"/>
    <col min="14889" max="14901" width="2.7109375" customWidth="1"/>
    <col min="15105" max="15108" width="2.7109375" customWidth="1"/>
    <col min="15109" max="15144" width="2.28515625" customWidth="1"/>
    <col min="15145" max="15157" width="2.7109375" customWidth="1"/>
    <col min="15361" max="15364" width="2.7109375" customWidth="1"/>
    <col min="15365" max="15400" width="2.28515625" customWidth="1"/>
    <col min="15401" max="15413" width="2.7109375" customWidth="1"/>
    <col min="15617" max="15620" width="2.7109375" customWidth="1"/>
    <col min="15621" max="15656" width="2.28515625" customWidth="1"/>
    <col min="15657" max="15669" width="2.7109375" customWidth="1"/>
    <col min="15873" max="15876" width="2.7109375" customWidth="1"/>
    <col min="15877" max="15912" width="2.28515625" customWidth="1"/>
    <col min="15913" max="15925" width="2.7109375" customWidth="1"/>
    <col min="16129" max="16132" width="2.7109375" customWidth="1"/>
    <col min="16133" max="16168" width="2.28515625" customWidth="1"/>
    <col min="16169" max="16181" width="2.7109375" customWidth="1"/>
  </cols>
  <sheetData>
    <row r="2" spans="5:40" x14ac:dyDescent="0.25">
      <c r="N2" t="s">
        <v>4</v>
      </c>
    </row>
    <row r="3" spans="5:40" ht="15.75" thickBot="1" x14ac:dyDescent="0.3"/>
    <row r="4" spans="5:40" x14ac:dyDescent="0.25"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</row>
    <row r="5" spans="5:40" x14ac:dyDescent="0.25"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 t="s">
        <v>16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</row>
    <row r="6" spans="5:40" x14ac:dyDescent="0.25"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</row>
    <row r="7" spans="5:40" x14ac:dyDescent="0.25">
      <c r="E7" s="4"/>
      <c r="F7" s="5"/>
      <c r="G7" s="5"/>
      <c r="H7" s="7"/>
      <c r="I7" s="8"/>
      <c r="J7" s="9"/>
      <c r="K7" s="9"/>
      <c r="L7" s="7"/>
      <c r="M7" s="8"/>
      <c r="N7" s="7"/>
      <c r="O7" s="8"/>
      <c r="P7" s="9"/>
      <c r="Q7" s="9"/>
      <c r="R7" s="7"/>
      <c r="S7" s="8"/>
      <c r="T7" s="7"/>
      <c r="U7" s="8"/>
      <c r="V7" s="9"/>
      <c r="W7" s="9"/>
      <c r="X7" s="7"/>
      <c r="Y7" s="8"/>
      <c r="Z7" s="7"/>
      <c r="AA7" s="8"/>
      <c r="AB7" s="9"/>
      <c r="AC7" s="9"/>
      <c r="AD7" s="7"/>
      <c r="AE7" s="8"/>
      <c r="AF7" s="9"/>
      <c r="AG7" s="9"/>
      <c r="AH7" s="10"/>
      <c r="AI7" s="10"/>
      <c r="AJ7" s="5"/>
      <c r="AK7" s="5"/>
      <c r="AL7" s="5"/>
      <c r="AM7" s="5"/>
      <c r="AN7" s="6"/>
    </row>
    <row r="8" spans="5:40" x14ac:dyDescent="0.25">
      <c r="E8" s="4"/>
      <c r="F8" s="5"/>
      <c r="G8" s="5"/>
      <c r="H8" s="7"/>
      <c r="I8" s="8"/>
      <c r="J8" s="11"/>
      <c r="K8" s="11"/>
      <c r="L8" s="7"/>
      <c r="M8" s="8"/>
      <c r="N8" s="7"/>
      <c r="O8" s="8"/>
      <c r="P8" s="11"/>
      <c r="Q8" s="11"/>
      <c r="R8" s="7"/>
      <c r="S8" s="8"/>
      <c r="T8" s="7"/>
      <c r="U8" s="8"/>
      <c r="V8" s="11"/>
      <c r="W8" s="11"/>
      <c r="X8" s="7"/>
      <c r="Y8" s="8"/>
      <c r="Z8" s="7"/>
      <c r="AA8" s="8"/>
      <c r="AB8" s="11"/>
      <c r="AC8" s="11"/>
      <c r="AD8" s="7"/>
      <c r="AE8" s="8"/>
      <c r="AF8" s="11"/>
      <c r="AG8" s="11"/>
      <c r="AH8" s="10"/>
      <c r="AI8" s="10"/>
      <c r="AJ8" s="5"/>
      <c r="AK8" s="5"/>
      <c r="AL8" s="5"/>
      <c r="AM8" s="5"/>
      <c r="AN8" s="6"/>
    </row>
    <row r="9" spans="5:40" x14ac:dyDescent="0.25">
      <c r="E9" s="4"/>
      <c r="F9" s="5"/>
      <c r="G9" s="5"/>
      <c r="H9" s="9"/>
      <c r="I9" s="9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7"/>
      <c r="AA9" s="8"/>
      <c r="AB9" s="7"/>
      <c r="AC9" s="8"/>
      <c r="AD9" s="7"/>
      <c r="AE9" s="8"/>
      <c r="AF9" s="7"/>
      <c r="AG9" s="8"/>
      <c r="AH9" s="5"/>
      <c r="AI9" s="5"/>
      <c r="AJ9" s="5"/>
      <c r="AK9" s="5"/>
      <c r="AL9" s="5"/>
      <c r="AM9" s="5"/>
      <c r="AN9" s="6"/>
    </row>
    <row r="10" spans="5:40" x14ac:dyDescent="0.25">
      <c r="E10" s="4"/>
      <c r="F10" s="5"/>
      <c r="G10" s="5"/>
      <c r="H10" s="11"/>
      <c r="I10" s="11"/>
      <c r="J10" s="9"/>
      <c r="K10" s="12"/>
      <c r="L10" s="13"/>
      <c r="M10" s="14"/>
      <c r="N10" s="14"/>
      <c r="O10" s="12"/>
      <c r="P10" s="13"/>
      <c r="Q10" s="14"/>
      <c r="R10" s="15"/>
      <c r="S10" s="9"/>
      <c r="T10" s="7"/>
      <c r="U10" s="8"/>
      <c r="V10" s="9"/>
      <c r="W10" s="12"/>
      <c r="X10" s="13"/>
      <c r="Y10" s="14"/>
      <c r="Z10" s="14"/>
      <c r="AA10" s="12"/>
      <c r="AB10" s="13"/>
      <c r="AC10" s="14"/>
      <c r="AD10" s="15"/>
      <c r="AE10" s="9"/>
      <c r="AF10" s="7"/>
      <c r="AG10" s="8"/>
      <c r="AH10" s="5"/>
      <c r="AI10" s="5"/>
      <c r="AJ10" s="5"/>
      <c r="AK10" s="5"/>
      <c r="AL10" s="5"/>
      <c r="AM10" s="5"/>
      <c r="AN10" s="6"/>
    </row>
    <row r="11" spans="5:40" x14ac:dyDescent="0.25">
      <c r="E11" s="4"/>
      <c r="F11" s="5"/>
      <c r="G11" s="5"/>
      <c r="H11" s="7"/>
      <c r="I11" s="8"/>
      <c r="J11" s="11"/>
      <c r="K11" s="12"/>
      <c r="L11" s="13"/>
      <c r="M11" s="16"/>
      <c r="N11" s="16"/>
      <c r="O11" s="12"/>
      <c r="P11" s="13"/>
      <c r="Q11" s="16"/>
      <c r="R11" s="16"/>
      <c r="S11" s="11"/>
      <c r="T11" s="7"/>
      <c r="U11" s="8"/>
      <c r="V11" s="11"/>
      <c r="W11" s="12"/>
      <c r="X11" s="13"/>
      <c r="Y11" s="16"/>
      <c r="Z11" s="16"/>
      <c r="AA11" s="12"/>
      <c r="AB11" s="13"/>
      <c r="AC11" s="16"/>
      <c r="AD11" s="16"/>
      <c r="AE11" s="11"/>
      <c r="AF11" s="9"/>
      <c r="AG11" s="9"/>
      <c r="AH11" s="5"/>
      <c r="AI11" s="5"/>
      <c r="AJ11" s="5"/>
      <c r="AK11" s="5"/>
      <c r="AL11" s="5"/>
      <c r="AM11" s="5"/>
      <c r="AN11" s="6"/>
    </row>
    <row r="12" spans="5:40" x14ac:dyDescent="0.25">
      <c r="E12" s="4"/>
      <c r="F12" s="5"/>
      <c r="G12" s="5"/>
      <c r="H12" s="7"/>
      <c r="I12" s="8"/>
      <c r="J12" s="9"/>
      <c r="K12" s="14"/>
      <c r="L12" s="14"/>
      <c r="M12" s="12"/>
      <c r="N12" s="13"/>
      <c r="O12" s="14"/>
      <c r="P12" s="14"/>
      <c r="Q12" s="12"/>
      <c r="R12" s="13"/>
      <c r="S12" s="9"/>
      <c r="T12" s="9"/>
      <c r="U12" s="9"/>
      <c r="V12" s="9"/>
      <c r="W12" s="14"/>
      <c r="X12" s="14"/>
      <c r="Y12" s="12"/>
      <c r="Z12" s="13"/>
      <c r="AA12" s="14"/>
      <c r="AB12" s="14"/>
      <c r="AC12" s="12"/>
      <c r="AD12" s="13"/>
      <c r="AE12" s="9"/>
      <c r="AF12" s="11"/>
      <c r="AG12" s="11"/>
      <c r="AH12" s="5"/>
      <c r="AI12" s="5"/>
      <c r="AJ12" s="5"/>
      <c r="AK12" s="5"/>
      <c r="AL12" s="5"/>
      <c r="AM12" s="5"/>
      <c r="AN12" s="6"/>
    </row>
    <row r="13" spans="5:40" x14ac:dyDescent="0.25">
      <c r="E13" s="4"/>
      <c r="F13" s="5"/>
      <c r="G13" s="5"/>
      <c r="H13" s="9"/>
      <c r="I13" s="9"/>
      <c r="J13" s="11"/>
      <c r="K13" s="16"/>
      <c r="L13" s="16"/>
      <c r="M13" s="12"/>
      <c r="N13" s="13"/>
      <c r="O13" s="16"/>
      <c r="P13" s="16"/>
      <c r="Q13" s="12"/>
      <c r="R13" s="13"/>
      <c r="S13" s="11"/>
      <c r="T13" s="11"/>
      <c r="U13" s="11"/>
      <c r="V13" s="11"/>
      <c r="W13" s="16"/>
      <c r="X13" s="16"/>
      <c r="Y13" s="12"/>
      <c r="Z13" s="13"/>
      <c r="AA13" s="16"/>
      <c r="AB13" s="16"/>
      <c r="AC13" s="12"/>
      <c r="AD13" s="13"/>
      <c r="AE13" s="11"/>
      <c r="AF13" s="7"/>
      <c r="AG13" s="8"/>
      <c r="AH13" s="5"/>
      <c r="AI13" s="5"/>
      <c r="AJ13" s="5"/>
      <c r="AK13" s="5"/>
      <c r="AL13" s="5"/>
      <c r="AM13" s="5"/>
      <c r="AN13" s="6"/>
    </row>
    <row r="14" spans="5:40" x14ac:dyDescent="0.25">
      <c r="E14" s="4"/>
      <c r="F14" s="5"/>
      <c r="G14" s="5"/>
      <c r="H14" s="11"/>
      <c r="I14" s="11"/>
      <c r="J14" s="9"/>
      <c r="K14" s="12"/>
      <c r="L14" s="13"/>
      <c r="M14" s="14"/>
      <c r="N14" s="14"/>
      <c r="O14" s="12"/>
      <c r="P14" s="13"/>
      <c r="Q14" s="14"/>
      <c r="R14" s="14"/>
      <c r="S14" s="9"/>
      <c r="T14" s="7"/>
      <c r="U14" s="8"/>
      <c r="V14" s="9"/>
      <c r="W14" s="12"/>
      <c r="X14" s="13"/>
      <c r="Y14" s="14"/>
      <c r="Z14" s="14"/>
      <c r="AA14" s="12"/>
      <c r="AB14" s="13"/>
      <c r="AC14" s="14"/>
      <c r="AD14" s="14"/>
      <c r="AE14" s="9"/>
      <c r="AF14" s="7"/>
      <c r="AG14" s="8"/>
      <c r="AH14" s="5"/>
      <c r="AI14" s="5"/>
      <c r="AJ14" s="5"/>
      <c r="AK14" s="5"/>
      <c r="AL14" s="5"/>
      <c r="AM14" s="5"/>
      <c r="AN14" s="6"/>
    </row>
    <row r="15" spans="5:40" x14ac:dyDescent="0.25">
      <c r="E15" s="4"/>
      <c r="F15" s="5"/>
      <c r="G15" s="5"/>
      <c r="H15" s="7"/>
      <c r="I15" s="8"/>
      <c r="J15" s="11"/>
      <c r="K15" s="12"/>
      <c r="L15" s="13"/>
      <c r="M15" s="16"/>
      <c r="N15" s="16"/>
      <c r="O15" s="12"/>
      <c r="P15" s="13"/>
      <c r="Q15" s="16"/>
      <c r="R15" s="16"/>
      <c r="S15" s="11"/>
      <c r="T15" s="7"/>
      <c r="U15" s="8"/>
      <c r="V15" s="11"/>
      <c r="W15" s="12"/>
      <c r="X15" s="13"/>
      <c r="Y15" s="16"/>
      <c r="Z15" s="16"/>
      <c r="AA15" s="12"/>
      <c r="AB15" s="13"/>
      <c r="AC15" s="16"/>
      <c r="AD15" s="16"/>
      <c r="AE15" s="11"/>
      <c r="AF15" s="9"/>
      <c r="AG15" s="9"/>
      <c r="AH15" s="5"/>
      <c r="AI15" s="5"/>
      <c r="AJ15" s="5"/>
      <c r="AK15" s="5"/>
      <c r="AL15" s="5"/>
      <c r="AM15" s="5"/>
      <c r="AN15" s="6"/>
    </row>
    <row r="16" spans="5:40" x14ac:dyDescent="0.25">
      <c r="E16" s="4"/>
      <c r="F16" s="5"/>
      <c r="G16" s="5"/>
      <c r="H16" s="7"/>
      <c r="I16" s="8"/>
      <c r="J16" s="9"/>
      <c r="K16" s="14"/>
      <c r="L16" s="14"/>
      <c r="M16" s="12"/>
      <c r="N16" s="13"/>
      <c r="O16" s="14"/>
      <c r="P16" s="14"/>
      <c r="Q16" s="12"/>
      <c r="R16" s="13"/>
      <c r="S16" s="9"/>
      <c r="T16" s="9"/>
      <c r="U16" s="9"/>
      <c r="V16" s="9"/>
      <c r="W16" s="14"/>
      <c r="X16" s="14"/>
      <c r="Y16" s="12"/>
      <c r="Z16" s="13"/>
      <c r="AA16" s="14"/>
      <c r="AB16" s="14"/>
      <c r="AC16" s="12"/>
      <c r="AD16" s="13"/>
      <c r="AE16" s="9"/>
      <c r="AF16" s="11"/>
      <c r="AG16" s="11"/>
      <c r="AH16" s="5"/>
      <c r="AI16" s="5"/>
      <c r="AJ16" s="5"/>
      <c r="AK16" s="5"/>
      <c r="AL16" s="5"/>
      <c r="AM16" s="5"/>
      <c r="AN16" s="6"/>
    </row>
    <row r="17" spans="5:44" ht="12.95" customHeight="1" x14ac:dyDescent="0.25">
      <c r="E17" s="4"/>
      <c r="F17" s="5"/>
      <c r="G17" s="5"/>
      <c r="H17" s="9"/>
      <c r="I17" s="9"/>
      <c r="J17" s="11"/>
      <c r="K17" s="16"/>
      <c r="L17" s="16"/>
      <c r="M17" s="12"/>
      <c r="N17" s="13"/>
      <c r="O17" s="16"/>
      <c r="P17" s="16"/>
      <c r="Q17" s="12"/>
      <c r="R17" s="17"/>
      <c r="S17" s="11"/>
      <c r="T17" s="11"/>
      <c r="U17" s="11"/>
      <c r="V17" s="18"/>
      <c r="W17" s="16"/>
      <c r="X17" s="16"/>
      <c r="Y17" s="12"/>
      <c r="Z17" s="13"/>
      <c r="AA17" s="16"/>
      <c r="AB17" s="16"/>
      <c r="AC17" s="12"/>
      <c r="AD17" s="13"/>
      <c r="AE17" s="11"/>
      <c r="AF17" s="7"/>
      <c r="AG17" s="8"/>
      <c r="AH17" s="5"/>
      <c r="AI17" s="5"/>
      <c r="AJ17" s="5"/>
      <c r="AK17" s="5"/>
      <c r="AL17" s="5"/>
      <c r="AM17" s="5"/>
      <c r="AN17" s="6"/>
    </row>
    <row r="18" spans="5:44" ht="12.95" customHeight="1" x14ac:dyDescent="0.25">
      <c r="E18" s="4"/>
      <c r="F18" s="5"/>
      <c r="G18" s="5"/>
      <c r="H18" s="11"/>
      <c r="I18" s="11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5"/>
      <c r="AI18" s="5"/>
      <c r="AJ18" s="5" t="s">
        <v>16</v>
      </c>
      <c r="AK18" s="5"/>
      <c r="AL18" s="5"/>
      <c r="AM18" s="5"/>
      <c r="AN18" s="6"/>
    </row>
    <row r="19" spans="5:44" ht="12.95" customHeight="1" x14ac:dyDescent="0.25">
      <c r="E19" s="4"/>
      <c r="F19" s="5"/>
      <c r="G19" s="5"/>
      <c r="H19" s="7"/>
      <c r="I19" s="8"/>
      <c r="J19" s="9"/>
      <c r="K19" s="9"/>
      <c r="L19" s="7"/>
      <c r="M19" s="8"/>
      <c r="N19" s="9"/>
      <c r="O19" s="9"/>
      <c r="P19" s="7"/>
      <c r="Q19" s="8"/>
      <c r="R19" s="9"/>
      <c r="S19" s="9"/>
      <c r="T19" s="7"/>
      <c r="U19" s="8"/>
      <c r="V19" s="9"/>
      <c r="W19" s="9"/>
      <c r="X19" s="7"/>
      <c r="Y19" s="8"/>
      <c r="Z19" s="9"/>
      <c r="AA19" s="9"/>
      <c r="AB19" s="7"/>
      <c r="AC19" s="8"/>
      <c r="AD19" s="9"/>
      <c r="AE19" s="9"/>
      <c r="AF19" s="7"/>
      <c r="AG19" s="8"/>
      <c r="AH19" s="5"/>
      <c r="AI19" s="5"/>
      <c r="AJ19" s="5"/>
      <c r="AK19" s="5"/>
      <c r="AL19" s="5"/>
      <c r="AM19" s="5"/>
      <c r="AN19" s="6"/>
      <c r="AR19" s="19" t="s">
        <v>0</v>
      </c>
    </row>
    <row r="20" spans="5:44" ht="12.95" customHeight="1" x14ac:dyDescent="0.25">
      <c r="E20" s="4"/>
      <c r="F20" s="5"/>
      <c r="G20" s="5"/>
      <c r="H20" s="7"/>
      <c r="I20" s="8"/>
      <c r="J20" s="11"/>
      <c r="K20" s="11"/>
      <c r="L20" s="7"/>
      <c r="M20" s="8"/>
      <c r="N20" s="11"/>
      <c r="O20" s="11"/>
      <c r="P20" s="7"/>
      <c r="Q20" s="8"/>
      <c r="R20" s="11"/>
      <c r="S20" s="11"/>
      <c r="T20" s="7"/>
      <c r="U20" s="8"/>
      <c r="V20" s="11"/>
      <c r="W20" s="11"/>
      <c r="X20" s="7"/>
      <c r="Y20" s="8"/>
      <c r="Z20" s="11"/>
      <c r="AA20" s="11"/>
      <c r="AB20" s="7"/>
      <c r="AC20" s="8"/>
      <c r="AD20" s="11"/>
      <c r="AE20" s="11"/>
      <c r="AF20" s="7"/>
      <c r="AG20" s="8"/>
      <c r="AH20" s="5"/>
      <c r="AI20" s="5"/>
      <c r="AJ20" s="5"/>
      <c r="AK20" s="5"/>
      <c r="AL20" s="5"/>
      <c r="AM20" s="5"/>
      <c r="AN20" s="6"/>
    </row>
    <row r="21" spans="5:44" ht="12.95" customHeight="1" x14ac:dyDescent="0.25">
      <c r="E21" s="4"/>
      <c r="F21" s="5"/>
      <c r="G21" s="5"/>
      <c r="H21" s="9"/>
      <c r="I21" s="9"/>
      <c r="J21" s="7"/>
      <c r="K21" s="8"/>
      <c r="L21" s="7"/>
      <c r="M21" s="8"/>
      <c r="N21" s="7"/>
      <c r="O21" s="8"/>
      <c r="P21" s="7"/>
      <c r="Q21" s="8"/>
      <c r="R21" s="7"/>
      <c r="S21" s="8"/>
      <c r="T21" s="7"/>
      <c r="U21" s="8"/>
      <c r="V21" s="7"/>
      <c r="W21" s="8"/>
      <c r="X21" s="7"/>
      <c r="Y21" s="8"/>
      <c r="Z21" s="7"/>
      <c r="AA21" s="8"/>
      <c r="AB21" s="7"/>
      <c r="AC21" s="8"/>
      <c r="AD21" s="7"/>
      <c r="AE21" s="8"/>
      <c r="AF21" s="9"/>
      <c r="AG21" s="9"/>
      <c r="AH21" s="5"/>
      <c r="AI21" s="5"/>
      <c r="AJ21" s="5"/>
      <c r="AK21" s="5"/>
      <c r="AL21" s="5"/>
      <c r="AM21" s="5"/>
      <c r="AN21" s="6"/>
    </row>
    <row r="22" spans="5:44" ht="12.95" customHeight="1" x14ac:dyDescent="0.25">
      <c r="E22" s="4"/>
      <c r="F22" s="5"/>
      <c r="G22" s="5"/>
      <c r="H22" s="11"/>
      <c r="I22" s="11"/>
      <c r="J22" s="9"/>
      <c r="K22" s="12"/>
      <c r="L22" s="13"/>
      <c r="M22" s="14"/>
      <c r="N22" s="14"/>
      <c r="O22" s="12"/>
      <c r="P22" s="13"/>
      <c r="Q22" s="14"/>
      <c r="R22" s="15"/>
      <c r="S22" s="9"/>
      <c r="T22" s="9"/>
      <c r="U22" s="9"/>
      <c r="V22" s="9"/>
      <c r="W22" s="12"/>
      <c r="X22" s="13"/>
      <c r="Y22" s="14"/>
      <c r="Z22" s="14"/>
      <c r="AA22" s="12"/>
      <c r="AB22" s="13"/>
      <c r="AC22" s="14"/>
      <c r="AD22" s="15"/>
      <c r="AE22" s="9"/>
      <c r="AF22" s="11"/>
      <c r="AG22" s="11"/>
      <c r="AH22" s="5"/>
      <c r="AI22" s="5"/>
      <c r="AJ22" s="5"/>
      <c r="AK22" s="5"/>
      <c r="AL22" s="5"/>
      <c r="AM22" s="5"/>
      <c r="AN22" s="6"/>
    </row>
    <row r="23" spans="5:44" ht="12.95" customHeight="1" x14ac:dyDescent="0.25">
      <c r="E23" s="4"/>
      <c r="F23" s="5"/>
      <c r="G23" s="5"/>
      <c r="H23" s="7"/>
      <c r="I23" s="8"/>
      <c r="J23" s="11"/>
      <c r="K23" s="12"/>
      <c r="L23" s="13"/>
      <c r="M23" s="16"/>
      <c r="N23" s="16"/>
      <c r="O23" s="12"/>
      <c r="P23" s="13"/>
      <c r="Q23" s="16"/>
      <c r="R23" s="16"/>
      <c r="S23" s="11"/>
      <c r="T23" s="11"/>
      <c r="U23" s="11"/>
      <c r="V23" s="11"/>
      <c r="W23" s="12"/>
      <c r="X23" s="13"/>
      <c r="Y23" s="16"/>
      <c r="Z23" s="16"/>
      <c r="AA23" s="12"/>
      <c r="AB23" s="13"/>
      <c r="AC23" s="16"/>
      <c r="AD23" s="16"/>
      <c r="AE23" s="11"/>
      <c r="AF23" s="7"/>
      <c r="AG23" s="8"/>
      <c r="AH23" s="5"/>
      <c r="AI23" s="5"/>
      <c r="AJ23" s="5"/>
      <c r="AK23" s="5"/>
      <c r="AL23" s="5"/>
      <c r="AM23" s="5"/>
      <c r="AN23" s="6"/>
    </row>
    <row r="24" spans="5:44" ht="12.95" customHeight="1" x14ac:dyDescent="0.25">
      <c r="E24" s="4"/>
      <c r="F24" s="5"/>
      <c r="G24" s="5"/>
      <c r="H24" s="7"/>
      <c r="I24" s="8"/>
      <c r="J24" s="9"/>
      <c r="K24" s="14"/>
      <c r="L24" s="14"/>
      <c r="M24" s="12"/>
      <c r="N24" s="13"/>
      <c r="O24" s="14"/>
      <c r="P24" s="14"/>
      <c r="Q24" s="12"/>
      <c r="R24" s="13"/>
      <c r="S24" s="9"/>
      <c r="T24" s="7"/>
      <c r="U24" s="8"/>
      <c r="V24" s="9"/>
      <c r="W24" s="14"/>
      <c r="X24" s="14"/>
      <c r="Y24" s="12"/>
      <c r="Z24" s="13"/>
      <c r="AA24" s="14"/>
      <c r="AB24" s="14"/>
      <c r="AC24" s="12"/>
      <c r="AD24" s="13"/>
      <c r="AE24" s="9"/>
      <c r="AF24" s="7"/>
      <c r="AG24" s="8"/>
      <c r="AH24" s="5"/>
      <c r="AI24" s="5"/>
      <c r="AJ24" s="5"/>
      <c r="AK24" s="5"/>
      <c r="AL24" s="5"/>
      <c r="AM24" s="5"/>
      <c r="AN24" s="6"/>
    </row>
    <row r="25" spans="5:44" ht="12.95" customHeight="1" x14ac:dyDescent="0.25">
      <c r="E25" s="4"/>
      <c r="F25" s="5"/>
      <c r="G25" s="5"/>
      <c r="H25" s="9"/>
      <c r="I25" s="9"/>
      <c r="J25" s="11"/>
      <c r="K25" s="16"/>
      <c r="L25" s="16"/>
      <c r="M25" s="12"/>
      <c r="N25" s="13"/>
      <c r="O25" s="16"/>
      <c r="P25" s="16"/>
      <c r="Q25" s="12"/>
      <c r="R25" s="13"/>
      <c r="S25" s="11"/>
      <c r="T25" s="7"/>
      <c r="U25" s="8"/>
      <c r="V25" s="11"/>
      <c r="W25" s="16"/>
      <c r="X25" s="16"/>
      <c r="Y25" s="12"/>
      <c r="Z25" s="13"/>
      <c r="AA25" s="16"/>
      <c r="AB25" s="16"/>
      <c r="AC25" s="12"/>
      <c r="AD25" s="13"/>
      <c r="AE25" s="11"/>
      <c r="AF25" s="9"/>
      <c r="AG25" s="9"/>
      <c r="AH25" s="5"/>
      <c r="AI25" s="5"/>
      <c r="AJ25" s="5"/>
      <c r="AK25" s="5"/>
      <c r="AL25" s="5"/>
      <c r="AM25" s="5"/>
      <c r="AN25" s="6"/>
    </row>
    <row r="26" spans="5:44" ht="12.95" customHeight="1" x14ac:dyDescent="0.25">
      <c r="E26" s="4"/>
      <c r="F26" s="5"/>
      <c r="G26" s="5"/>
      <c r="H26" s="11"/>
      <c r="I26" s="20"/>
      <c r="J26" s="9"/>
      <c r="K26" s="12"/>
      <c r="L26" s="13"/>
      <c r="M26" s="14"/>
      <c r="N26" s="14"/>
      <c r="O26" s="12"/>
      <c r="P26" s="13"/>
      <c r="Q26" s="14"/>
      <c r="R26" s="14"/>
      <c r="S26" s="9"/>
      <c r="T26" s="9"/>
      <c r="U26" s="9"/>
      <c r="V26" s="9"/>
      <c r="W26" s="12"/>
      <c r="X26" s="13"/>
      <c r="Y26" s="14"/>
      <c r="Z26" s="14"/>
      <c r="AA26" s="12"/>
      <c r="AB26" s="13"/>
      <c r="AC26" s="14"/>
      <c r="AD26" s="14"/>
      <c r="AE26" s="9"/>
      <c r="AF26" s="11"/>
      <c r="AG26" s="11"/>
      <c r="AH26" s="5"/>
      <c r="AI26" s="5"/>
      <c r="AJ26" s="5"/>
      <c r="AK26" s="5"/>
      <c r="AL26" s="5"/>
      <c r="AM26" s="5"/>
      <c r="AN26" s="6"/>
    </row>
    <row r="27" spans="5:44" ht="12.95" customHeight="1" x14ac:dyDescent="0.25">
      <c r="E27" s="4"/>
      <c r="F27" s="5"/>
      <c r="G27" s="5"/>
      <c r="H27" s="7"/>
      <c r="I27" s="8"/>
      <c r="J27" s="11"/>
      <c r="K27" s="12"/>
      <c r="L27" s="13"/>
      <c r="M27" s="16"/>
      <c r="N27" s="16"/>
      <c r="O27" s="12"/>
      <c r="P27" s="13"/>
      <c r="Q27" s="16"/>
      <c r="R27" s="16"/>
      <c r="S27" s="11"/>
      <c r="T27" s="11"/>
      <c r="U27" s="11"/>
      <c r="V27" s="11"/>
      <c r="W27" s="12"/>
      <c r="X27" s="13"/>
      <c r="Y27" s="16"/>
      <c r="Z27" s="16"/>
      <c r="AA27" s="12"/>
      <c r="AB27" s="13"/>
      <c r="AC27" s="16"/>
      <c r="AD27" s="16"/>
      <c r="AE27" s="11"/>
      <c r="AF27" s="7"/>
      <c r="AG27" s="8"/>
      <c r="AH27" s="5"/>
      <c r="AI27" s="5"/>
      <c r="AJ27" s="5"/>
      <c r="AK27" s="5"/>
      <c r="AL27" s="5"/>
      <c r="AM27" s="5"/>
      <c r="AN27" s="6"/>
    </row>
    <row r="28" spans="5:44" ht="12.95" customHeight="1" x14ac:dyDescent="0.25">
      <c r="E28" s="4"/>
      <c r="F28" s="5"/>
      <c r="G28" s="5"/>
      <c r="H28" s="7"/>
      <c r="I28" s="8"/>
      <c r="J28" s="9"/>
      <c r="K28" s="14"/>
      <c r="L28" s="14"/>
      <c r="M28" s="12"/>
      <c r="N28" s="13"/>
      <c r="O28" s="14"/>
      <c r="P28" s="14"/>
      <c r="Q28" s="12"/>
      <c r="R28" s="13"/>
      <c r="S28" s="9"/>
      <c r="T28" s="7"/>
      <c r="U28" s="8"/>
      <c r="V28" s="9"/>
      <c r="W28" s="14"/>
      <c r="X28" s="14"/>
      <c r="Y28" s="12"/>
      <c r="Z28" s="13"/>
      <c r="AA28" s="14"/>
      <c r="AB28" s="14"/>
      <c r="AC28" s="12"/>
      <c r="AD28" s="13"/>
      <c r="AE28" s="9"/>
      <c r="AF28" s="7"/>
      <c r="AG28" s="8"/>
      <c r="AH28" s="5"/>
      <c r="AI28" s="5"/>
      <c r="AJ28" s="5"/>
      <c r="AK28" s="5"/>
      <c r="AL28" s="5"/>
      <c r="AM28" s="5"/>
      <c r="AN28" s="6"/>
    </row>
    <row r="29" spans="5:44" ht="12.95" customHeight="1" x14ac:dyDescent="0.25">
      <c r="E29" s="4"/>
      <c r="F29" s="5"/>
      <c r="G29" s="5"/>
      <c r="H29" s="9"/>
      <c r="I29" s="9"/>
      <c r="J29" s="21"/>
      <c r="K29" s="16"/>
      <c r="L29" s="16"/>
      <c r="M29" s="12"/>
      <c r="N29" s="13"/>
      <c r="O29" s="16"/>
      <c r="P29" s="16"/>
      <c r="Q29" s="12"/>
      <c r="R29" s="13"/>
      <c r="S29" s="11"/>
      <c r="T29" s="7"/>
      <c r="U29" s="8"/>
      <c r="V29" s="11"/>
      <c r="W29" s="16"/>
      <c r="X29" s="16"/>
      <c r="Y29" s="12"/>
      <c r="Z29" s="13"/>
      <c r="AA29" s="16"/>
      <c r="AB29" s="16"/>
      <c r="AC29" s="12"/>
      <c r="AD29" s="13"/>
      <c r="AE29" s="11"/>
      <c r="AF29" s="9"/>
      <c r="AG29" s="9"/>
      <c r="AH29" s="5"/>
      <c r="AI29" s="5"/>
      <c r="AJ29" s="5"/>
      <c r="AK29" s="5"/>
      <c r="AL29" s="5"/>
      <c r="AM29" s="5"/>
      <c r="AN29" s="6"/>
    </row>
    <row r="30" spans="5:44" ht="12.95" customHeight="1" x14ac:dyDescent="0.25">
      <c r="E30" s="4"/>
      <c r="F30" s="5"/>
      <c r="G30" s="5"/>
      <c r="H30" s="11"/>
      <c r="I30" s="11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8"/>
      <c r="V30" s="7"/>
      <c r="W30" s="8"/>
      <c r="X30" s="7"/>
      <c r="Y30" s="8"/>
      <c r="Z30" s="7"/>
      <c r="AA30" s="8"/>
      <c r="AB30" s="7"/>
      <c r="AC30" s="8"/>
      <c r="AD30" s="7"/>
      <c r="AE30" s="8"/>
      <c r="AF30" s="11"/>
      <c r="AG30" s="11"/>
      <c r="AH30" s="5"/>
      <c r="AI30" s="5"/>
      <c r="AJ30" s="5"/>
      <c r="AK30" s="5"/>
      <c r="AL30" s="5"/>
      <c r="AM30" s="5"/>
      <c r="AN30" s="6"/>
    </row>
    <row r="31" spans="5:44" ht="12.95" customHeight="1" x14ac:dyDescent="0.25">
      <c r="E31" s="4"/>
      <c r="F31" s="5"/>
      <c r="G31" s="5"/>
      <c r="H31" s="7"/>
      <c r="I31" s="8"/>
      <c r="J31" s="9"/>
      <c r="K31" s="9"/>
      <c r="L31" s="7"/>
      <c r="M31" s="8"/>
      <c r="N31" s="7"/>
      <c r="O31" s="8"/>
      <c r="P31" s="9"/>
      <c r="Q31" s="9"/>
      <c r="R31" s="7"/>
      <c r="S31" s="8"/>
      <c r="T31" s="7"/>
      <c r="U31" s="8"/>
      <c r="V31" s="9"/>
      <c r="W31" s="9"/>
      <c r="X31" s="7"/>
      <c r="Y31" s="8"/>
      <c r="Z31" s="7"/>
      <c r="AA31" s="8"/>
      <c r="AB31" s="9"/>
      <c r="AC31" s="9"/>
      <c r="AD31" s="7"/>
      <c r="AE31" s="8"/>
      <c r="AF31" s="9"/>
      <c r="AG31" s="9"/>
      <c r="AH31" s="5"/>
      <c r="AI31" s="5"/>
      <c r="AJ31" s="5"/>
      <c r="AK31" s="5"/>
      <c r="AL31" s="5"/>
      <c r="AM31" s="5"/>
      <c r="AN31" s="6"/>
    </row>
    <row r="32" spans="5:44" ht="12.95" customHeight="1" x14ac:dyDescent="0.25">
      <c r="E32" s="4"/>
      <c r="F32" s="5"/>
      <c r="G32" s="5"/>
      <c r="H32" s="7"/>
      <c r="I32" s="8"/>
      <c r="J32" s="11"/>
      <c r="K32" s="11"/>
      <c r="L32" s="7"/>
      <c r="M32" s="8"/>
      <c r="N32" s="7"/>
      <c r="O32" s="8"/>
      <c r="P32" s="11"/>
      <c r="Q32" s="11"/>
      <c r="R32" s="7"/>
      <c r="S32" s="8"/>
      <c r="T32" s="7"/>
      <c r="U32" s="8"/>
      <c r="V32" s="11"/>
      <c r="W32" s="11"/>
      <c r="X32" s="7"/>
      <c r="Y32" s="8"/>
      <c r="Z32" s="7"/>
      <c r="AA32" s="8"/>
      <c r="AB32" s="11"/>
      <c r="AC32" s="11"/>
      <c r="AD32" s="7"/>
      <c r="AE32" s="8"/>
      <c r="AF32" s="11"/>
      <c r="AG32" s="11"/>
      <c r="AH32" s="5"/>
      <c r="AI32" s="5"/>
      <c r="AJ32" s="5"/>
      <c r="AK32" s="5"/>
      <c r="AL32" s="5"/>
      <c r="AM32" s="5"/>
      <c r="AN32" s="6"/>
    </row>
    <row r="33" spans="5:40" x14ac:dyDescent="0.25"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</row>
    <row r="34" spans="5:40" x14ac:dyDescent="0.25"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</row>
    <row r="35" spans="5:40" x14ac:dyDescent="0.25"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</row>
    <row r="36" spans="5:40" x14ac:dyDescent="0.25"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</row>
    <row r="37" spans="5:40" x14ac:dyDescent="0.25"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/>
    </row>
    <row r="38" spans="5:40" x14ac:dyDescent="0.25"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</row>
    <row r="39" spans="5:40" ht="15.75" thickBot="1" x14ac:dyDescent="0.3">
      <c r="E39" s="2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workbookViewId="0">
      <selection activeCell="AB25" sqref="AB25"/>
    </sheetView>
  </sheetViews>
  <sheetFormatPr baseColWidth="10" defaultRowHeight="15" x14ac:dyDescent="0.25"/>
  <cols>
    <col min="1" max="60" width="2.28515625" customWidth="1"/>
    <col min="61" max="122" width="2.85546875" customWidth="1"/>
    <col min="245" max="316" width="2.28515625" customWidth="1"/>
    <col min="317" max="378" width="2.85546875" customWidth="1"/>
    <col min="501" max="572" width="2.28515625" customWidth="1"/>
    <col min="573" max="634" width="2.85546875" customWidth="1"/>
    <col min="757" max="828" width="2.28515625" customWidth="1"/>
    <col min="829" max="890" width="2.85546875" customWidth="1"/>
    <col min="1013" max="1084" width="2.28515625" customWidth="1"/>
    <col min="1085" max="1146" width="2.85546875" customWidth="1"/>
    <col min="1269" max="1340" width="2.28515625" customWidth="1"/>
    <col min="1341" max="1402" width="2.85546875" customWidth="1"/>
    <col min="1525" max="1596" width="2.28515625" customWidth="1"/>
    <col min="1597" max="1658" width="2.85546875" customWidth="1"/>
    <col min="1781" max="1852" width="2.28515625" customWidth="1"/>
    <col min="1853" max="1914" width="2.85546875" customWidth="1"/>
    <col min="2037" max="2108" width="2.28515625" customWidth="1"/>
    <col min="2109" max="2170" width="2.85546875" customWidth="1"/>
    <col min="2293" max="2364" width="2.28515625" customWidth="1"/>
    <col min="2365" max="2426" width="2.85546875" customWidth="1"/>
    <col min="2549" max="2620" width="2.28515625" customWidth="1"/>
    <col min="2621" max="2682" width="2.85546875" customWidth="1"/>
    <col min="2805" max="2876" width="2.28515625" customWidth="1"/>
    <col min="2877" max="2938" width="2.85546875" customWidth="1"/>
    <col min="3061" max="3132" width="2.28515625" customWidth="1"/>
    <col min="3133" max="3194" width="2.85546875" customWidth="1"/>
    <col min="3317" max="3388" width="2.28515625" customWidth="1"/>
    <col min="3389" max="3450" width="2.85546875" customWidth="1"/>
    <col min="3573" max="3644" width="2.28515625" customWidth="1"/>
    <col min="3645" max="3706" width="2.85546875" customWidth="1"/>
    <col min="3829" max="3900" width="2.28515625" customWidth="1"/>
    <col min="3901" max="3962" width="2.85546875" customWidth="1"/>
    <col min="4085" max="4156" width="2.28515625" customWidth="1"/>
    <col min="4157" max="4218" width="2.85546875" customWidth="1"/>
    <col min="4341" max="4412" width="2.28515625" customWidth="1"/>
    <col min="4413" max="4474" width="2.85546875" customWidth="1"/>
    <col min="4597" max="4668" width="2.28515625" customWidth="1"/>
    <col min="4669" max="4730" width="2.85546875" customWidth="1"/>
    <col min="4853" max="4924" width="2.28515625" customWidth="1"/>
    <col min="4925" max="4986" width="2.85546875" customWidth="1"/>
    <col min="5109" max="5180" width="2.28515625" customWidth="1"/>
    <col min="5181" max="5242" width="2.85546875" customWidth="1"/>
    <col min="5365" max="5436" width="2.28515625" customWidth="1"/>
    <col min="5437" max="5498" width="2.85546875" customWidth="1"/>
    <col min="5621" max="5692" width="2.28515625" customWidth="1"/>
    <col min="5693" max="5754" width="2.85546875" customWidth="1"/>
    <col min="5877" max="5948" width="2.28515625" customWidth="1"/>
    <col min="5949" max="6010" width="2.85546875" customWidth="1"/>
    <col min="6133" max="6204" width="2.28515625" customWidth="1"/>
    <col min="6205" max="6266" width="2.85546875" customWidth="1"/>
    <col min="6389" max="6460" width="2.28515625" customWidth="1"/>
    <col min="6461" max="6522" width="2.85546875" customWidth="1"/>
    <col min="6645" max="6716" width="2.28515625" customWidth="1"/>
    <col min="6717" max="6778" width="2.85546875" customWidth="1"/>
    <col min="6901" max="6972" width="2.28515625" customWidth="1"/>
    <col min="6973" max="7034" width="2.85546875" customWidth="1"/>
    <col min="7157" max="7228" width="2.28515625" customWidth="1"/>
    <col min="7229" max="7290" width="2.85546875" customWidth="1"/>
    <col min="7413" max="7484" width="2.28515625" customWidth="1"/>
    <col min="7485" max="7546" width="2.85546875" customWidth="1"/>
    <col min="7669" max="7740" width="2.28515625" customWidth="1"/>
    <col min="7741" max="7802" width="2.85546875" customWidth="1"/>
    <col min="7925" max="7996" width="2.28515625" customWidth="1"/>
    <col min="7997" max="8058" width="2.85546875" customWidth="1"/>
    <col min="8181" max="8252" width="2.28515625" customWidth="1"/>
    <col min="8253" max="8314" width="2.85546875" customWidth="1"/>
    <col min="8437" max="8508" width="2.28515625" customWidth="1"/>
    <col min="8509" max="8570" width="2.85546875" customWidth="1"/>
    <col min="8693" max="8764" width="2.28515625" customWidth="1"/>
    <col min="8765" max="8826" width="2.85546875" customWidth="1"/>
    <col min="8949" max="9020" width="2.28515625" customWidth="1"/>
    <col min="9021" max="9082" width="2.85546875" customWidth="1"/>
    <col min="9205" max="9276" width="2.28515625" customWidth="1"/>
    <col min="9277" max="9338" width="2.85546875" customWidth="1"/>
    <col min="9461" max="9532" width="2.28515625" customWidth="1"/>
    <col min="9533" max="9594" width="2.85546875" customWidth="1"/>
    <col min="9717" max="9788" width="2.28515625" customWidth="1"/>
    <col min="9789" max="9850" width="2.85546875" customWidth="1"/>
    <col min="9973" max="10044" width="2.28515625" customWidth="1"/>
    <col min="10045" max="10106" width="2.85546875" customWidth="1"/>
    <col min="10229" max="10300" width="2.28515625" customWidth="1"/>
    <col min="10301" max="10362" width="2.85546875" customWidth="1"/>
    <col min="10485" max="10556" width="2.28515625" customWidth="1"/>
    <col min="10557" max="10618" width="2.85546875" customWidth="1"/>
    <col min="10741" max="10812" width="2.28515625" customWidth="1"/>
    <col min="10813" max="10874" width="2.85546875" customWidth="1"/>
    <col min="10997" max="11068" width="2.28515625" customWidth="1"/>
    <col min="11069" max="11130" width="2.85546875" customWidth="1"/>
    <col min="11253" max="11324" width="2.28515625" customWidth="1"/>
    <col min="11325" max="11386" width="2.85546875" customWidth="1"/>
    <col min="11509" max="11580" width="2.28515625" customWidth="1"/>
    <col min="11581" max="11642" width="2.85546875" customWidth="1"/>
    <col min="11765" max="11836" width="2.28515625" customWidth="1"/>
    <col min="11837" max="11898" width="2.85546875" customWidth="1"/>
    <col min="12021" max="12092" width="2.28515625" customWidth="1"/>
    <col min="12093" max="12154" width="2.85546875" customWidth="1"/>
    <col min="12277" max="12348" width="2.28515625" customWidth="1"/>
    <col min="12349" max="12410" width="2.85546875" customWidth="1"/>
    <col min="12533" max="12604" width="2.28515625" customWidth="1"/>
    <col min="12605" max="12666" width="2.85546875" customWidth="1"/>
    <col min="12789" max="12860" width="2.28515625" customWidth="1"/>
    <col min="12861" max="12922" width="2.85546875" customWidth="1"/>
    <col min="13045" max="13116" width="2.28515625" customWidth="1"/>
    <col min="13117" max="13178" width="2.85546875" customWidth="1"/>
    <col min="13301" max="13372" width="2.28515625" customWidth="1"/>
    <col min="13373" max="13434" width="2.85546875" customWidth="1"/>
    <col min="13557" max="13628" width="2.28515625" customWidth="1"/>
    <col min="13629" max="13690" width="2.85546875" customWidth="1"/>
    <col min="13813" max="13884" width="2.28515625" customWidth="1"/>
    <col min="13885" max="13946" width="2.85546875" customWidth="1"/>
    <col min="14069" max="14140" width="2.28515625" customWidth="1"/>
    <col min="14141" max="14202" width="2.85546875" customWidth="1"/>
    <col min="14325" max="14396" width="2.28515625" customWidth="1"/>
    <col min="14397" max="14458" width="2.85546875" customWidth="1"/>
    <col min="14581" max="14652" width="2.28515625" customWidth="1"/>
    <col min="14653" max="14714" width="2.85546875" customWidth="1"/>
    <col min="14837" max="14908" width="2.28515625" customWidth="1"/>
    <col min="14909" max="14970" width="2.85546875" customWidth="1"/>
    <col min="15093" max="15164" width="2.28515625" customWidth="1"/>
    <col min="15165" max="15226" width="2.85546875" customWidth="1"/>
    <col min="15349" max="15420" width="2.28515625" customWidth="1"/>
    <col min="15421" max="15482" width="2.85546875" customWidth="1"/>
    <col min="15605" max="15676" width="2.28515625" customWidth="1"/>
    <col min="15677" max="15738" width="2.85546875" customWidth="1"/>
    <col min="15861" max="15932" width="2.28515625" customWidth="1"/>
    <col min="15933" max="15994" width="2.85546875" customWidth="1"/>
    <col min="16117" max="16188" width="2.28515625" customWidth="1"/>
    <col min="16189" max="16250" width="2.85546875" customWidth="1"/>
  </cols>
  <sheetData>
    <row r="1" spans="1:47" ht="12" customHeight="1" x14ac:dyDescent="0.25"/>
    <row r="2" spans="1:47" ht="12" customHeight="1" x14ac:dyDescent="0.25"/>
    <row r="3" spans="1:47" ht="12" customHeight="1" x14ac:dyDescent="0.25">
      <c r="M3" t="s">
        <v>17</v>
      </c>
    </row>
    <row r="4" spans="1:47" ht="12" customHeight="1" x14ac:dyDescent="0.25"/>
    <row r="5" spans="1:47" ht="12" customHeight="1" x14ac:dyDescent="0.25">
      <c r="D5" s="7"/>
      <c r="E5" s="8"/>
      <c r="F5" s="9"/>
      <c r="G5" s="9"/>
      <c r="H5" s="7"/>
      <c r="I5" s="8"/>
      <c r="J5" s="9"/>
      <c r="K5" s="9"/>
      <c r="L5" s="7"/>
      <c r="M5" s="8"/>
      <c r="N5" s="9"/>
      <c r="O5" s="9"/>
      <c r="P5" s="7"/>
      <c r="Q5" s="8"/>
      <c r="R5" s="9"/>
      <c r="S5" s="9"/>
      <c r="T5" s="7"/>
      <c r="U5" s="8"/>
      <c r="V5" s="9"/>
      <c r="W5" s="9"/>
      <c r="X5" s="7"/>
      <c r="Y5" s="8"/>
      <c r="Z5" s="9"/>
      <c r="AA5" s="9"/>
      <c r="AB5" s="7"/>
      <c r="AC5" s="8"/>
      <c r="AF5" s="7"/>
      <c r="AG5" s="8"/>
      <c r="AH5" s="9"/>
      <c r="AI5" s="9"/>
      <c r="AJ5" s="7"/>
      <c r="AK5" s="8"/>
      <c r="AL5" s="9"/>
      <c r="AM5" s="9"/>
      <c r="AN5" s="7"/>
      <c r="AO5" s="8"/>
      <c r="AP5" s="9"/>
      <c r="AQ5" s="9"/>
      <c r="AR5" s="7"/>
      <c r="AS5" s="8"/>
    </row>
    <row r="6" spans="1:47" ht="12" customHeight="1" x14ac:dyDescent="0.25">
      <c r="D6" s="7"/>
      <c r="E6" s="8"/>
      <c r="F6" s="11"/>
      <c r="G6" s="11"/>
      <c r="H6" s="7"/>
      <c r="I6" s="8"/>
      <c r="J6" s="11"/>
      <c r="K6" s="11"/>
      <c r="L6" s="7"/>
      <c r="M6" s="8"/>
      <c r="N6" s="11"/>
      <c r="O6" s="11"/>
      <c r="P6" s="7"/>
      <c r="Q6" s="8"/>
      <c r="R6" s="11"/>
      <c r="S6" s="11"/>
      <c r="T6" s="7"/>
      <c r="U6" s="8"/>
      <c r="V6" s="11"/>
      <c r="W6" s="11"/>
      <c r="X6" s="7"/>
      <c r="Y6" s="8"/>
      <c r="Z6" s="11"/>
      <c r="AA6" s="11"/>
      <c r="AB6" s="7"/>
      <c r="AC6" s="8"/>
      <c r="AF6" s="7"/>
      <c r="AG6" s="8"/>
      <c r="AH6" s="11"/>
      <c r="AI6" s="11"/>
      <c r="AJ6" s="7"/>
      <c r="AK6" s="8"/>
      <c r="AL6" s="11"/>
      <c r="AM6" s="11"/>
      <c r="AN6" s="7"/>
      <c r="AO6" s="8"/>
      <c r="AP6" s="11"/>
      <c r="AQ6" s="11"/>
      <c r="AR6" s="7"/>
      <c r="AS6" s="8"/>
    </row>
    <row r="7" spans="1:47" ht="12" customHeight="1" x14ac:dyDescent="0.25">
      <c r="D7" s="9"/>
      <c r="E7" s="9"/>
      <c r="F7" s="7"/>
      <c r="G7" s="8"/>
      <c r="H7" s="7"/>
      <c r="I7" s="8"/>
      <c r="J7" s="7"/>
      <c r="K7" s="8"/>
      <c r="L7" s="7"/>
      <c r="M7" s="8"/>
      <c r="N7" s="7"/>
      <c r="O7" s="8"/>
      <c r="P7" s="9"/>
      <c r="Q7" s="9"/>
      <c r="R7" s="7"/>
      <c r="S7" s="8"/>
      <c r="T7" s="7"/>
      <c r="U7" s="8"/>
      <c r="V7" s="7"/>
      <c r="W7" s="8"/>
      <c r="X7" s="7"/>
      <c r="Y7" s="8"/>
      <c r="Z7" s="7"/>
      <c r="AA7" s="8"/>
      <c r="AB7" s="9"/>
      <c r="AC7" s="9"/>
      <c r="AF7" s="9"/>
      <c r="AG7" s="9"/>
      <c r="AH7" s="7"/>
      <c r="AI7" s="8"/>
      <c r="AJ7" s="7"/>
      <c r="AK7" s="8"/>
      <c r="AL7" s="7"/>
      <c r="AM7" s="8"/>
      <c r="AN7" s="7"/>
      <c r="AO7" s="8"/>
      <c r="AP7" s="7"/>
      <c r="AQ7" s="8"/>
      <c r="AR7" s="9"/>
      <c r="AS7" s="9"/>
    </row>
    <row r="8" spans="1:47" ht="12" customHeight="1" x14ac:dyDescent="0.25">
      <c r="D8" s="11"/>
      <c r="E8" s="11"/>
      <c r="F8" s="9"/>
      <c r="G8" s="12"/>
      <c r="H8" s="13"/>
      <c r="I8" s="14"/>
      <c r="J8" s="14"/>
      <c r="K8" s="12"/>
      <c r="L8" s="13"/>
      <c r="M8" s="14"/>
      <c r="N8" s="14"/>
      <c r="O8" s="9"/>
      <c r="P8" s="11"/>
      <c r="Q8" s="11"/>
      <c r="R8" s="9"/>
      <c r="S8" s="12"/>
      <c r="T8" s="13"/>
      <c r="U8" s="14"/>
      <c r="V8" s="14"/>
      <c r="W8" s="12"/>
      <c r="X8" s="13"/>
      <c r="Y8" s="14"/>
      <c r="Z8" s="14"/>
      <c r="AA8" s="9"/>
      <c r="AB8" s="11"/>
      <c r="AC8" s="11"/>
      <c r="AF8" s="11"/>
      <c r="AG8" s="11"/>
      <c r="AH8" s="9"/>
      <c r="AI8" s="12"/>
      <c r="AJ8" s="13"/>
      <c r="AK8" s="14"/>
      <c r="AL8" s="14"/>
      <c r="AM8" s="12"/>
      <c r="AN8" s="13"/>
      <c r="AO8" s="14"/>
      <c r="AP8" s="14"/>
      <c r="AQ8" s="9"/>
      <c r="AR8" s="11"/>
      <c r="AS8" s="11"/>
    </row>
    <row r="9" spans="1:47" ht="12" customHeight="1" x14ac:dyDescent="0.25">
      <c r="D9" s="7"/>
      <c r="E9" s="8"/>
      <c r="F9" s="11"/>
      <c r="G9" s="12"/>
      <c r="H9" s="13"/>
      <c r="I9" s="16"/>
      <c r="J9" s="16"/>
      <c r="K9" s="12"/>
      <c r="L9" s="13"/>
      <c r="M9" s="16"/>
      <c r="N9" s="16"/>
      <c r="O9" s="11"/>
      <c r="P9" s="7"/>
      <c r="Q9" s="8"/>
      <c r="R9" s="11"/>
      <c r="S9" s="12"/>
      <c r="T9" s="13"/>
      <c r="U9" s="16"/>
      <c r="V9" s="16"/>
      <c r="W9" s="12"/>
      <c r="X9" s="13"/>
      <c r="Y9" s="16"/>
      <c r="Z9" s="16"/>
      <c r="AA9" s="11"/>
      <c r="AB9" s="7"/>
      <c r="AC9" s="8"/>
      <c r="AF9" s="7"/>
      <c r="AG9" s="8"/>
      <c r="AH9" s="11"/>
      <c r="AI9" s="12"/>
      <c r="AJ9" s="13"/>
      <c r="AK9" s="16"/>
      <c r="AL9" s="16"/>
      <c r="AM9" s="12"/>
      <c r="AN9" s="13"/>
      <c r="AO9" s="16"/>
      <c r="AP9" s="16"/>
      <c r="AQ9" s="11"/>
      <c r="AR9" s="7"/>
      <c r="AS9" s="8"/>
    </row>
    <row r="10" spans="1:47" ht="12" customHeight="1" x14ac:dyDescent="0.25">
      <c r="D10" s="7"/>
      <c r="E10" s="8"/>
      <c r="F10" s="9"/>
      <c r="G10" s="14"/>
      <c r="H10" s="14"/>
      <c r="I10" s="12"/>
      <c r="J10" s="13"/>
      <c r="K10" s="14"/>
      <c r="L10" s="14"/>
      <c r="M10" s="12"/>
      <c r="N10" s="13"/>
      <c r="O10" s="9"/>
      <c r="P10" s="7"/>
      <c r="Q10" s="8"/>
      <c r="R10" s="9"/>
      <c r="S10" s="14"/>
      <c r="T10" s="14"/>
      <c r="U10" s="12"/>
      <c r="V10" s="13"/>
      <c r="W10" s="14"/>
      <c r="X10" s="14"/>
      <c r="Y10" s="12"/>
      <c r="Z10" s="13"/>
      <c r="AA10" s="9"/>
      <c r="AB10" s="7"/>
      <c r="AC10" s="8"/>
      <c r="AF10" s="7"/>
      <c r="AG10" s="8"/>
      <c r="AH10" s="9"/>
      <c r="AI10" s="14"/>
      <c r="AJ10" s="14"/>
      <c r="AK10" s="12"/>
      <c r="AL10" s="13"/>
      <c r="AM10" s="14"/>
      <c r="AN10" s="14"/>
      <c r="AO10" s="12"/>
      <c r="AP10" s="13"/>
      <c r="AQ10" s="9"/>
      <c r="AR10" s="7"/>
      <c r="AS10" s="8"/>
    </row>
    <row r="11" spans="1:47" ht="12" customHeight="1" x14ac:dyDescent="0.25">
      <c r="A11" t="s">
        <v>1</v>
      </c>
      <c r="D11" s="9"/>
      <c r="E11" s="9"/>
      <c r="F11" s="11"/>
      <c r="G11" s="16"/>
      <c r="H11" s="16"/>
      <c r="I11" s="12"/>
      <c r="J11" s="13"/>
      <c r="K11" s="16"/>
      <c r="L11" s="16"/>
      <c r="M11" s="12"/>
      <c r="N11" s="13"/>
      <c r="O11" s="11"/>
      <c r="P11" s="9"/>
      <c r="Q11" s="9"/>
      <c r="R11" s="11"/>
      <c r="S11" s="16"/>
      <c r="T11" s="16"/>
      <c r="U11" s="12"/>
      <c r="V11" s="13"/>
      <c r="W11" s="16"/>
      <c r="X11" s="16"/>
      <c r="Y11" s="12"/>
      <c r="Z11" s="13"/>
      <c r="AA11" s="11"/>
      <c r="AB11" s="9"/>
      <c r="AC11" s="9"/>
      <c r="AF11" s="9"/>
      <c r="AG11" s="9"/>
      <c r="AH11" s="11"/>
      <c r="AI11" s="16"/>
      <c r="AJ11" s="16"/>
      <c r="AK11" s="12"/>
      <c r="AL11" s="13"/>
      <c r="AM11" s="16"/>
      <c r="AN11" s="16"/>
      <c r="AO11" s="12"/>
      <c r="AP11" s="13"/>
      <c r="AQ11" s="11"/>
      <c r="AR11" s="9"/>
      <c r="AS11" s="9"/>
      <c r="AU11" t="s">
        <v>1</v>
      </c>
    </row>
    <row r="12" spans="1:47" ht="12" customHeight="1" x14ac:dyDescent="0.25">
      <c r="D12" s="11"/>
      <c r="E12" s="11"/>
      <c r="F12" s="9"/>
      <c r="G12" s="12"/>
      <c r="H12" s="13"/>
      <c r="I12" s="14"/>
      <c r="J12" s="14"/>
      <c r="K12" s="12"/>
      <c r="L12" s="13"/>
      <c r="M12" s="14"/>
      <c r="N12" s="14"/>
      <c r="O12" s="9"/>
      <c r="P12" s="11"/>
      <c r="Q12" s="11"/>
      <c r="R12" s="9"/>
      <c r="S12" s="12"/>
      <c r="T12" s="13"/>
      <c r="U12" s="14"/>
      <c r="V12" s="14"/>
      <c r="W12" s="12"/>
      <c r="X12" s="13"/>
      <c r="Y12" s="14"/>
      <c r="Z12" s="14"/>
      <c r="AA12" s="9"/>
      <c r="AB12" s="11"/>
      <c r="AC12" s="11"/>
      <c r="AF12" s="11"/>
      <c r="AG12" s="11"/>
      <c r="AH12" s="9"/>
      <c r="AI12" s="12"/>
      <c r="AJ12" s="13"/>
      <c r="AK12" s="14"/>
      <c r="AL12" s="14"/>
      <c r="AM12" s="12"/>
      <c r="AN12" s="13"/>
      <c r="AO12" s="14"/>
      <c r="AP12" s="14"/>
      <c r="AQ12" s="9"/>
      <c r="AR12" s="11"/>
      <c r="AS12" s="11"/>
    </row>
    <row r="13" spans="1:47" ht="12" customHeight="1" x14ac:dyDescent="0.25">
      <c r="D13" s="7"/>
      <c r="E13" s="8"/>
      <c r="F13" s="11"/>
      <c r="G13" s="12"/>
      <c r="H13" s="13"/>
      <c r="I13" s="16"/>
      <c r="J13" s="16"/>
      <c r="K13" s="12"/>
      <c r="L13" s="13"/>
      <c r="M13" s="16"/>
      <c r="N13" s="16"/>
      <c r="O13" s="11"/>
      <c r="P13" s="7"/>
      <c r="Q13" s="8"/>
      <c r="R13" s="11"/>
      <c r="S13" s="12"/>
      <c r="T13" s="13"/>
      <c r="U13" s="16"/>
      <c r="V13" s="16"/>
      <c r="W13" s="12"/>
      <c r="X13" s="13"/>
      <c r="Y13" s="16"/>
      <c r="Z13" s="16"/>
      <c r="AA13" s="11"/>
      <c r="AB13" s="7"/>
      <c r="AC13" s="8"/>
      <c r="AD13" t="s">
        <v>2</v>
      </c>
      <c r="AF13" s="7"/>
      <c r="AG13" s="8"/>
      <c r="AH13" s="11"/>
      <c r="AI13" s="12"/>
      <c r="AJ13" s="13"/>
      <c r="AK13" s="16"/>
      <c r="AL13" s="16"/>
      <c r="AM13" s="12"/>
      <c r="AN13" s="13"/>
      <c r="AO13" s="16"/>
      <c r="AP13" s="16"/>
      <c r="AQ13" s="11"/>
      <c r="AR13" s="7"/>
      <c r="AS13" s="8"/>
    </row>
    <row r="14" spans="1:47" ht="12" customHeight="1" x14ac:dyDescent="0.25">
      <c r="D14" s="7"/>
      <c r="E14" s="8"/>
      <c r="F14" s="9"/>
      <c r="G14" s="14"/>
      <c r="H14" s="14"/>
      <c r="I14" s="12"/>
      <c r="J14" s="13"/>
      <c r="K14" s="14"/>
      <c r="L14" s="14"/>
      <c r="M14" s="12"/>
      <c r="N14" s="13"/>
      <c r="O14" s="9"/>
      <c r="P14" s="7"/>
      <c r="Q14" s="8"/>
      <c r="R14" s="9"/>
      <c r="S14" s="14"/>
      <c r="T14" s="14"/>
      <c r="U14" s="12"/>
      <c r="V14" s="13"/>
      <c r="W14" s="14"/>
      <c r="X14" s="14"/>
      <c r="Y14" s="12"/>
      <c r="Z14" s="13"/>
      <c r="AA14" s="9"/>
      <c r="AB14" s="7"/>
      <c r="AC14" s="8"/>
      <c r="AF14" s="7"/>
      <c r="AG14" s="8"/>
      <c r="AH14" s="9"/>
      <c r="AI14" s="14"/>
      <c r="AJ14" s="14"/>
      <c r="AK14" s="12"/>
      <c r="AL14" s="13"/>
      <c r="AM14" s="14"/>
      <c r="AN14" s="14"/>
      <c r="AO14" s="12"/>
      <c r="AP14" s="13"/>
      <c r="AQ14" s="9"/>
      <c r="AR14" s="7"/>
      <c r="AS14" s="8"/>
    </row>
    <row r="15" spans="1:47" ht="12" customHeight="1" x14ac:dyDescent="0.25">
      <c r="D15" s="9"/>
      <c r="E15" s="9"/>
      <c r="F15" s="18"/>
      <c r="G15" s="16"/>
      <c r="H15" s="16"/>
      <c r="I15" s="12"/>
      <c r="J15" s="13"/>
      <c r="K15" s="16"/>
      <c r="L15" s="16"/>
      <c r="M15" s="12"/>
      <c r="N15" s="13"/>
      <c r="O15" s="18"/>
      <c r="P15" s="9"/>
      <c r="Q15" s="9"/>
      <c r="R15" s="11"/>
      <c r="S15" s="16"/>
      <c r="T15" s="16"/>
      <c r="U15" s="12"/>
      <c r="V15" s="13"/>
      <c r="W15" s="16"/>
      <c r="X15" s="16"/>
      <c r="Y15" s="12"/>
      <c r="Z15" s="13"/>
      <c r="AA15" s="11"/>
      <c r="AB15" s="9"/>
      <c r="AC15" s="9"/>
      <c r="AF15" s="9"/>
      <c r="AG15" s="9"/>
      <c r="AH15" s="18"/>
      <c r="AI15" s="16"/>
      <c r="AJ15" s="16"/>
      <c r="AK15" s="12"/>
      <c r="AL15" s="13"/>
      <c r="AM15" s="16"/>
      <c r="AN15" s="16"/>
      <c r="AO15" s="12"/>
      <c r="AP15" s="13"/>
      <c r="AQ15" s="18"/>
      <c r="AR15" s="9"/>
      <c r="AS15" s="9"/>
    </row>
    <row r="16" spans="1:47" ht="12" customHeight="1" x14ac:dyDescent="0.25">
      <c r="D16" s="11"/>
      <c r="E16" s="11"/>
      <c r="F16" s="7"/>
      <c r="G16" s="8"/>
      <c r="H16" s="7"/>
      <c r="I16" s="8"/>
      <c r="J16" s="7"/>
      <c r="K16" s="8"/>
      <c r="L16" s="7"/>
      <c r="M16" s="8"/>
      <c r="N16" s="7"/>
      <c r="O16" s="8"/>
      <c r="P16" s="11"/>
      <c r="Q16" s="11"/>
      <c r="R16" s="7"/>
      <c r="S16" s="8"/>
      <c r="T16" s="7"/>
      <c r="U16" s="8"/>
      <c r="V16" s="7"/>
      <c r="W16" s="8"/>
      <c r="X16" s="7"/>
      <c r="Y16" s="8"/>
      <c r="Z16" s="7"/>
      <c r="AA16" s="8"/>
      <c r="AB16" s="11"/>
      <c r="AC16" s="11"/>
      <c r="AF16" s="11"/>
      <c r="AG16" s="11"/>
      <c r="AH16" s="7"/>
      <c r="AI16" s="8"/>
      <c r="AJ16" s="7"/>
      <c r="AK16" s="8"/>
      <c r="AL16" s="7"/>
      <c r="AM16" s="8"/>
      <c r="AN16" s="7"/>
      <c r="AO16" s="8"/>
      <c r="AP16" s="7"/>
      <c r="AQ16" s="8"/>
      <c r="AR16" s="11"/>
      <c r="AS16" s="11"/>
    </row>
    <row r="17" spans="4:45" x14ac:dyDescent="0.25">
      <c r="D17" s="7"/>
      <c r="E17" s="8"/>
      <c r="F17" s="9"/>
      <c r="G17" s="9"/>
      <c r="H17" s="7"/>
      <c r="I17" s="8"/>
      <c r="J17" s="9"/>
      <c r="K17" s="9"/>
      <c r="L17" s="7"/>
      <c r="M17" s="8"/>
      <c r="N17" s="9"/>
      <c r="O17" s="9"/>
      <c r="P17" s="7"/>
      <c r="Q17" s="8"/>
      <c r="R17" s="9"/>
      <c r="S17" s="9"/>
      <c r="T17" s="7"/>
      <c r="U17" s="8"/>
      <c r="V17" s="9"/>
      <c r="W17" s="9"/>
      <c r="X17" s="7"/>
      <c r="Y17" s="8"/>
      <c r="Z17" s="9"/>
      <c r="AA17" s="9"/>
      <c r="AB17" s="7"/>
      <c r="AC17" s="8"/>
      <c r="AF17" s="7"/>
      <c r="AG17" s="8"/>
      <c r="AH17" s="9"/>
      <c r="AI17" s="9"/>
      <c r="AJ17" s="7"/>
      <c r="AK17" s="8"/>
      <c r="AL17" s="9"/>
      <c r="AM17" s="9"/>
      <c r="AN17" s="7"/>
      <c r="AO17" s="8"/>
      <c r="AP17" s="9"/>
      <c r="AQ17" s="9"/>
      <c r="AR17" s="7"/>
      <c r="AS17" s="8"/>
    </row>
    <row r="18" spans="4:45" x14ac:dyDescent="0.25">
      <c r="D18" s="7"/>
      <c r="E18" s="8"/>
      <c r="F18" s="11"/>
      <c r="G18" s="11"/>
      <c r="H18" s="7"/>
      <c r="I18" s="8"/>
      <c r="J18" s="11"/>
      <c r="K18" s="11"/>
      <c r="L18" s="7"/>
      <c r="M18" s="8"/>
      <c r="N18" s="11"/>
      <c r="O18" s="11"/>
      <c r="P18" s="7"/>
      <c r="Q18" s="8"/>
      <c r="R18" s="11"/>
      <c r="S18" s="11"/>
      <c r="T18" s="7"/>
      <c r="U18" s="8"/>
      <c r="V18" s="11"/>
      <c r="W18" s="11"/>
      <c r="X18" s="7"/>
      <c r="Y18" s="8"/>
      <c r="Z18" s="11"/>
      <c r="AA18" s="11"/>
      <c r="AB18" s="7"/>
      <c r="AC18" s="8"/>
      <c r="AF18" s="7"/>
      <c r="AG18" s="8"/>
      <c r="AH18" s="11"/>
      <c r="AI18" s="11"/>
      <c r="AJ18" s="7"/>
      <c r="AK18" s="8"/>
      <c r="AL18" s="11"/>
      <c r="AM18" s="11"/>
      <c r="AN18" s="7"/>
      <c r="AO18" s="8"/>
      <c r="AP18" s="11"/>
      <c r="AQ18" s="11"/>
      <c r="AR18" s="7"/>
      <c r="AS18" s="8"/>
    </row>
    <row r="20" spans="4:45" x14ac:dyDescent="0.25">
      <c r="K20" t="s">
        <v>16</v>
      </c>
      <c r="AP20" t="s">
        <v>18</v>
      </c>
    </row>
    <row r="23" spans="4:45" x14ac:dyDescent="0.25">
      <c r="O23" t="s">
        <v>15</v>
      </c>
    </row>
    <row r="24" spans="4:45" x14ac:dyDescent="0.25">
      <c r="O24" t="s">
        <v>25</v>
      </c>
    </row>
    <row r="25" spans="4:45" x14ac:dyDescent="0.25">
      <c r="O25" t="s">
        <v>24</v>
      </c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workbookViewId="0">
      <selection activeCell="BE27" sqref="BE27"/>
    </sheetView>
  </sheetViews>
  <sheetFormatPr baseColWidth="10" defaultRowHeight="15" x14ac:dyDescent="0.25"/>
  <cols>
    <col min="1" max="72" width="2.28515625" customWidth="1"/>
    <col min="73" max="134" width="2.85546875" customWidth="1"/>
    <col min="257" max="328" width="2.28515625" customWidth="1"/>
    <col min="329" max="390" width="2.85546875" customWidth="1"/>
    <col min="513" max="584" width="2.28515625" customWidth="1"/>
    <col min="585" max="646" width="2.85546875" customWidth="1"/>
    <col min="769" max="840" width="2.28515625" customWidth="1"/>
    <col min="841" max="902" width="2.85546875" customWidth="1"/>
    <col min="1025" max="1096" width="2.28515625" customWidth="1"/>
    <col min="1097" max="1158" width="2.85546875" customWidth="1"/>
    <col min="1281" max="1352" width="2.28515625" customWidth="1"/>
    <col min="1353" max="1414" width="2.85546875" customWidth="1"/>
    <col min="1537" max="1608" width="2.28515625" customWidth="1"/>
    <col min="1609" max="1670" width="2.85546875" customWidth="1"/>
    <col min="1793" max="1864" width="2.28515625" customWidth="1"/>
    <col min="1865" max="1926" width="2.85546875" customWidth="1"/>
    <col min="2049" max="2120" width="2.28515625" customWidth="1"/>
    <col min="2121" max="2182" width="2.85546875" customWidth="1"/>
    <col min="2305" max="2376" width="2.28515625" customWidth="1"/>
    <col min="2377" max="2438" width="2.85546875" customWidth="1"/>
    <col min="2561" max="2632" width="2.28515625" customWidth="1"/>
    <col min="2633" max="2694" width="2.85546875" customWidth="1"/>
    <col min="2817" max="2888" width="2.28515625" customWidth="1"/>
    <col min="2889" max="2950" width="2.85546875" customWidth="1"/>
    <col min="3073" max="3144" width="2.28515625" customWidth="1"/>
    <col min="3145" max="3206" width="2.85546875" customWidth="1"/>
    <col min="3329" max="3400" width="2.28515625" customWidth="1"/>
    <col min="3401" max="3462" width="2.85546875" customWidth="1"/>
    <col min="3585" max="3656" width="2.28515625" customWidth="1"/>
    <col min="3657" max="3718" width="2.85546875" customWidth="1"/>
    <col min="3841" max="3912" width="2.28515625" customWidth="1"/>
    <col min="3913" max="3974" width="2.85546875" customWidth="1"/>
    <col min="4097" max="4168" width="2.28515625" customWidth="1"/>
    <col min="4169" max="4230" width="2.85546875" customWidth="1"/>
    <col min="4353" max="4424" width="2.28515625" customWidth="1"/>
    <col min="4425" max="4486" width="2.85546875" customWidth="1"/>
    <col min="4609" max="4680" width="2.28515625" customWidth="1"/>
    <col min="4681" max="4742" width="2.85546875" customWidth="1"/>
    <col min="4865" max="4936" width="2.28515625" customWidth="1"/>
    <col min="4937" max="4998" width="2.85546875" customWidth="1"/>
    <col min="5121" max="5192" width="2.28515625" customWidth="1"/>
    <col min="5193" max="5254" width="2.85546875" customWidth="1"/>
    <col min="5377" max="5448" width="2.28515625" customWidth="1"/>
    <col min="5449" max="5510" width="2.85546875" customWidth="1"/>
    <col min="5633" max="5704" width="2.28515625" customWidth="1"/>
    <col min="5705" max="5766" width="2.85546875" customWidth="1"/>
    <col min="5889" max="5960" width="2.28515625" customWidth="1"/>
    <col min="5961" max="6022" width="2.85546875" customWidth="1"/>
    <col min="6145" max="6216" width="2.28515625" customWidth="1"/>
    <col min="6217" max="6278" width="2.85546875" customWidth="1"/>
    <col min="6401" max="6472" width="2.28515625" customWidth="1"/>
    <col min="6473" max="6534" width="2.85546875" customWidth="1"/>
    <col min="6657" max="6728" width="2.28515625" customWidth="1"/>
    <col min="6729" max="6790" width="2.85546875" customWidth="1"/>
    <col min="6913" max="6984" width="2.28515625" customWidth="1"/>
    <col min="6985" max="7046" width="2.85546875" customWidth="1"/>
    <col min="7169" max="7240" width="2.28515625" customWidth="1"/>
    <col min="7241" max="7302" width="2.85546875" customWidth="1"/>
    <col min="7425" max="7496" width="2.28515625" customWidth="1"/>
    <col min="7497" max="7558" width="2.85546875" customWidth="1"/>
    <col min="7681" max="7752" width="2.28515625" customWidth="1"/>
    <col min="7753" max="7814" width="2.85546875" customWidth="1"/>
    <col min="7937" max="8008" width="2.28515625" customWidth="1"/>
    <col min="8009" max="8070" width="2.85546875" customWidth="1"/>
    <col min="8193" max="8264" width="2.28515625" customWidth="1"/>
    <col min="8265" max="8326" width="2.85546875" customWidth="1"/>
    <col min="8449" max="8520" width="2.28515625" customWidth="1"/>
    <col min="8521" max="8582" width="2.85546875" customWidth="1"/>
    <col min="8705" max="8776" width="2.28515625" customWidth="1"/>
    <col min="8777" max="8838" width="2.85546875" customWidth="1"/>
    <col min="8961" max="9032" width="2.28515625" customWidth="1"/>
    <col min="9033" max="9094" width="2.85546875" customWidth="1"/>
    <col min="9217" max="9288" width="2.28515625" customWidth="1"/>
    <col min="9289" max="9350" width="2.85546875" customWidth="1"/>
    <col min="9473" max="9544" width="2.28515625" customWidth="1"/>
    <col min="9545" max="9606" width="2.85546875" customWidth="1"/>
    <col min="9729" max="9800" width="2.28515625" customWidth="1"/>
    <col min="9801" max="9862" width="2.85546875" customWidth="1"/>
    <col min="9985" max="10056" width="2.28515625" customWidth="1"/>
    <col min="10057" max="10118" width="2.85546875" customWidth="1"/>
    <col min="10241" max="10312" width="2.28515625" customWidth="1"/>
    <col min="10313" max="10374" width="2.85546875" customWidth="1"/>
    <col min="10497" max="10568" width="2.28515625" customWidth="1"/>
    <col min="10569" max="10630" width="2.85546875" customWidth="1"/>
    <col min="10753" max="10824" width="2.28515625" customWidth="1"/>
    <col min="10825" max="10886" width="2.85546875" customWidth="1"/>
    <col min="11009" max="11080" width="2.28515625" customWidth="1"/>
    <col min="11081" max="11142" width="2.85546875" customWidth="1"/>
    <col min="11265" max="11336" width="2.28515625" customWidth="1"/>
    <col min="11337" max="11398" width="2.85546875" customWidth="1"/>
    <col min="11521" max="11592" width="2.28515625" customWidth="1"/>
    <col min="11593" max="11654" width="2.85546875" customWidth="1"/>
    <col min="11777" max="11848" width="2.28515625" customWidth="1"/>
    <col min="11849" max="11910" width="2.85546875" customWidth="1"/>
    <col min="12033" max="12104" width="2.28515625" customWidth="1"/>
    <col min="12105" max="12166" width="2.85546875" customWidth="1"/>
    <col min="12289" max="12360" width="2.28515625" customWidth="1"/>
    <col min="12361" max="12422" width="2.85546875" customWidth="1"/>
    <col min="12545" max="12616" width="2.28515625" customWidth="1"/>
    <col min="12617" max="12678" width="2.85546875" customWidth="1"/>
    <col min="12801" max="12872" width="2.28515625" customWidth="1"/>
    <col min="12873" max="12934" width="2.85546875" customWidth="1"/>
    <col min="13057" max="13128" width="2.28515625" customWidth="1"/>
    <col min="13129" max="13190" width="2.85546875" customWidth="1"/>
    <col min="13313" max="13384" width="2.28515625" customWidth="1"/>
    <col min="13385" max="13446" width="2.85546875" customWidth="1"/>
    <col min="13569" max="13640" width="2.28515625" customWidth="1"/>
    <col min="13641" max="13702" width="2.85546875" customWidth="1"/>
    <col min="13825" max="13896" width="2.28515625" customWidth="1"/>
    <col min="13897" max="13958" width="2.85546875" customWidth="1"/>
    <col min="14081" max="14152" width="2.28515625" customWidth="1"/>
    <col min="14153" max="14214" width="2.85546875" customWidth="1"/>
    <col min="14337" max="14408" width="2.28515625" customWidth="1"/>
    <col min="14409" max="14470" width="2.85546875" customWidth="1"/>
    <col min="14593" max="14664" width="2.28515625" customWidth="1"/>
    <col min="14665" max="14726" width="2.85546875" customWidth="1"/>
    <col min="14849" max="14920" width="2.28515625" customWidth="1"/>
    <col min="14921" max="14982" width="2.85546875" customWidth="1"/>
    <col min="15105" max="15176" width="2.28515625" customWidth="1"/>
    <col min="15177" max="15238" width="2.85546875" customWidth="1"/>
    <col min="15361" max="15432" width="2.28515625" customWidth="1"/>
    <col min="15433" max="15494" width="2.85546875" customWidth="1"/>
    <col min="15617" max="15688" width="2.28515625" customWidth="1"/>
    <col min="15689" max="15750" width="2.85546875" customWidth="1"/>
    <col min="15873" max="15944" width="2.28515625" customWidth="1"/>
    <col min="15945" max="16006" width="2.85546875" customWidth="1"/>
    <col min="16129" max="16200" width="2.28515625" customWidth="1"/>
    <col min="16201" max="16262" width="2.85546875" customWidth="1"/>
  </cols>
  <sheetData>
    <row r="1" spans="1:59" ht="12" customHeight="1" x14ac:dyDescent="0.25"/>
    <row r="2" spans="1:59" ht="12" customHeight="1" x14ac:dyDescent="0.25">
      <c r="P2" t="s">
        <v>22</v>
      </c>
    </row>
    <row r="3" spans="1:59" ht="12" customHeight="1" x14ac:dyDescent="0.25"/>
    <row r="4" spans="1:59" ht="12" customHeight="1" x14ac:dyDescent="0.25"/>
    <row r="5" spans="1:59" ht="12" customHeight="1" x14ac:dyDescent="0.25">
      <c r="D5" s="7"/>
      <c r="E5" s="8"/>
      <c r="F5" s="9"/>
      <c r="G5" s="9"/>
      <c r="H5" s="7"/>
      <c r="I5" s="8"/>
      <c r="J5" s="9"/>
      <c r="K5" s="9"/>
      <c r="L5" s="7"/>
      <c r="M5" s="8"/>
      <c r="N5" s="9"/>
      <c r="O5" s="9"/>
      <c r="P5" s="7"/>
      <c r="Q5" s="8"/>
      <c r="R5" s="9"/>
      <c r="S5" s="9"/>
      <c r="T5" s="7"/>
      <c r="U5" s="8"/>
      <c r="V5" s="9"/>
      <c r="W5" s="9"/>
      <c r="X5" s="7"/>
      <c r="Y5" s="8"/>
      <c r="Z5" s="9"/>
      <c r="AA5" s="9"/>
      <c r="AB5" s="7"/>
      <c r="AC5" s="8"/>
      <c r="AF5" s="7"/>
      <c r="AG5" s="8"/>
      <c r="AH5" s="9"/>
      <c r="AI5" s="9"/>
      <c r="AJ5" s="7"/>
      <c r="AK5" s="8"/>
      <c r="AL5" s="9"/>
      <c r="AM5" s="9"/>
      <c r="AN5" s="7"/>
      <c r="AO5" s="8"/>
      <c r="AP5" s="9"/>
      <c r="AQ5" s="9"/>
      <c r="AR5" s="7"/>
      <c r="AS5" s="8"/>
      <c r="AT5" s="9"/>
      <c r="AU5" s="9"/>
      <c r="AV5" s="7"/>
      <c r="AW5" s="8"/>
      <c r="AX5" s="9"/>
      <c r="AY5" s="9"/>
      <c r="AZ5" s="7"/>
      <c r="BA5" s="8"/>
      <c r="BB5" s="9"/>
      <c r="BC5" s="9"/>
      <c r="BD5" s="7"/>
      <c r="BE5" s="8"/>
    </row>
    <row r="6" spans="1:59" ht="12" customHeight="1" x14ac:dyDescent="0.25">
      <c r="D6" s="7"/>
      <c r="E6" s="8"/>
      <c r="F6" s="11"/>
      <c r="G6" s="11"/>
      <c r="H6" s="7"/>
      <c r="I6" s="8"/>
      <c r="J6" s="11"/>
      <c r="K6" s="11"/>
      <c r="L6" s="7"/>
      <c r="M6" s="8"/>
      <c r="N6" s="11"/>
      <c r="O6" s="11"/>
      <c r="P6" s="7"/>
      <c r="Q6" s="8"/>
      <c r="R6" s="11"/>
      <c r="S6" s="11"/>
      <c r="T6" s="7"/>
      <c r="U6" s="8"/>
      <c r="V6" s="11"/>
      <c r="W6" s="11"/>
      <c r="X6" s="7"/>
      <c r="Y6" s="8"/>
      <c r="Z6" s="11"/>
      <c r="AA6" s="11"/>
      <c r="AB6" s="7"/>
      <c r="AC6" s="8"/>
      <c r="AF6" s="7"/>
      <c r="AG6" s="8"/>
      <c r="AH6" s="11"/>
      <c r="AI6" s="11"/>
      <c r="AJ6" s="7"/>
      <c r="AK6" s="8"/>
      <c r="AL6" s="11"/>
      <c r="AM6" s="11"/>
      <c r="AN6" s="7"/>
      <c r="AO6" s="8"/>
      <c r="AP6" s="11"/>
      <c r="AQ6" s="11"/>
      <c r="AR6" s="7"/>
      <c r="AS6" s="8"/>
      <c r="AT6" s="11"/>
      <c r="AU6" s="11"/>
      <c r="AV6" s="7"/>
      <c r="AW6" s="8"/>
      <c r="AX6" s="11"/>
      <c r="AY6" s="11"/>
      <c r="AZ6" s="7"/>
      <c r="BA6" s="8"/>
      <c r="BB6" s="11"/>
      <c r="BC6" s="11"/>
      <c r="BD6" s="7"/>
      <c r="BE6" s="8"/>
    </row>
    <row r="7" spans="1:59" ht="12" customHeight="1" x14ac:dyDescent="0.25">
      <c r="D7" s="9"/>
      <c r="E7" s="9"/>
      <c r="F7" s="7"/>
      <c r="G7" s="8"/>
      <c r="H7" s="7"/>
      <c r="I7" s="8"/>
      <c r="J7" s="7"/>
      <c r="K7" s="8"/>
      <c r="L7" s="7"/>
      <c r="M7" s="8"/>
      <c r="N7" s="7"/>
      <c r="O7" s="8"/>
      <c r="P7" s="9"/>
      <c r="Q7" s="9"/>
      <c r="R7" s="7"/>
      <c r="S7" s="8"/>
      <c r="T7" s="7"/>
      <c r="U7" s="8"/>
      <c r="V7" s="7"/>
      <c r="W7" s="8"/>
      <c r="X7" s="7"/>
      <c r="Y7" s="8"/>
      <c r="Z7" s="7"/>
      <c r="AA7" s="8"/>
      <c r="AB7" s="9"/>
      <c r="AC7" s="9"/>
      <c r="AF7" s="9"/>
      <c r="AG7" s="9"/>
      <c r="AH7" s="7"/>
      <c r="AI7" s="8"/>
      <c r="AJ7" s="7"/>
      <c r="AK7" s="8"/>
      <c r="AL7" s="7"/>
      <c r="AM7" s="8"/>
      <c r="AN7" s="7"/>
      <c r="AO7" s="8"/>
      <c r="AP7" s="7"/>
      <c r="AQ7" s="8"/>
      <c r="AR7" s="9"/>
      <c r="AS7" s="9"/>
      <c r="AT7" s="7"/>
      <c r="AU7" s="8"/>
      <c r="AV7" s="7"/>
      <c r="AW7" s="8"/>
      <c r="AX7" s="7"/>
      <c r="AY7" s="8"/>
      <c r="AZ7" s="7"/>
      <c r="BA7" s="8"/>
      <c r="BB7" s="7"/>
      <c r="BC7" s="8"/>
      <c r="BD7" s="9"/>
      <c r="BE7" s="9"/>
    </row>
    <row r="8" spans="1:59" ht="12" customHeight="1" x14ac:dyDescent="0.25">
      <c r="D8" s="11"/>
      <c r="E8" s="11"/>
      <c r="F8" s="9"/>
      <c r="G8" s="12"/>
      <c r="H8" s="13"/>
      <c r="I8" s="14"/>
      <c r="J8" s="14"/>
      <c r="K8" s="12"/>
      <c r="L8" s="13"/>
      <c r="M8" s="14"/>
      <c r="N8" s="14"/>
      <c r="O8" s="9"/>
      <c r="P8" s="11"/>
      <c r="Q8" s="11"/>
      <c r="R8" s="9"/>
      <c r="S8" s="12"/>
      <c r="T8" s="13"/>
      <c r="U8" s="14"/>
      <c r="V8" s="14"/>
      <c r="W8" s="12"/>
      <c r="X8" s="13"/>
      <c r="Y8" s="14"/>
      <c r="Z8" s="14"/>
      <c r="AA8" s="9"/>
      <c r="AB8" s="11"/>
      <c r="AC8" s="11"/>
      <c r="AF8" s="11"/>
      <c r="AG8" s="11"/>
      <c r="AH8" s="9"/>
      <c r="AI8" s="12"/>
      <c r="AJ8" s="13"/>
      <c r="AK8" s="14"/>
      <c r="AL8" s="14"/>
      <c r="AM8" s="12"/>
      <c r="AN8" s="13"/>
      <c r="AO8" s="14"/>
      <c r="AP8" s="14"/>
      <c r="AQ8" s="9"/>
      <c r="AR8" s="11"/>
      <c r="AS8" s="11"/>
      <c r="AT8" s="9"/>
      <c r="AU8" s="12"/>
      <c r="AV8" s="13"/>
      <c r="AW8" s="14"/>
      <c r="AX8" s="14"/>
      <c r="AY8" s="12"/>
      <c r="AZ8" s="13"/>
      <c r="BA8" s="14"/>
      <c r="BB8" s="14"/>
      <c r="BC8" s="9"/>
      <c r="BD8" s="11"/>
      <c r="BE8" s="11"/>
    </row>
    <row r="9" spans="1:59" ht="12" customHeight="1" x14ac:dyDescent="0.25">
      <c r="D9" s="7"/>
      <c r="E9" s="8"/>
      <c r="F9" s="11"/>
      <c r="G9" s="12"/>
      <c r="H9" s="13"/>
      <c r="I9" s="16"/>
      <c r="J9" s="16"/>
      <c r="K9" s="12"/>
      <c r="L9" s="13"/>
      <c r="M9" s="16"/>
      <c r="N9" s="16"/>
      <c r="O9" s="11"/>
      <c r="P9" s="7"/>
      <c r="Q9" s="8"/>
      <c r="R9" s="11"/>
      <c r="S9" s="12"/>
      <c r="T9" s="13"/>
      <c r="U9" s="16"/>
      <c r="V9" s="16"/>
      <c r="W9" s="12"/>
      <c r="X9" s="13"/>
      <c r="Y9" s="16"/>
      <c r="Z9" s="16"/>
      <c r="AA9" s="11"/>
      <c r="AB9" s="7"/>
      <c r="AC9" s="8"/>
      <c r="AF9" s="7"/>
      <c r="AG9" s="8"/>
      <c r="AH9" s="11"/>
      <c r="AI9" s="12"/>
      <c r="AJ9" s="13"/>
      <c r="AK9" s="16"/>
      <c r="AL9" s="16"/>
      <c r="AM9" s="12"/>
      <c r="AN9" s="13"/>
      <c r="AO9" s="16"/>
      <c r="AP9" s="16"/>
      <c r="AQ9" s="11"/>
      <c r="AR9" s="7"/>
      <c r="AS9" s="8"/>
      <c r="AT9" s="11"/>
      <c r="AU9" s="12"/>
      <c r="AV9" s="13"/>
      <c r="AW9" s="16"/>
      <c r="AX9" s="16"/>
      <c r="AY9" s="12"/>
      <c r="AZ9" s="13"/>
      <c r="BA9" s="16"/>
      <c r="BB9" s="16"/>
      <c r="BC9" s="11"/>
      <c r="BD9" s="7"/>
      <c r="BE9" s="8"/>
    </row>
    <row r="10" spans="1:59" ht="12" customHeight="1" x14ac:dyDescent="0.25">
      <c r="D10" s="7"/>
      <c r="E10" s="8"/>
      <c r="F10" s="9"/>
      <c r="G10" s="14"/>
      <c r="H10" s="14"/>
      <c r="I10" s="12"/>
      <c r="J10" s="13"/>
      <c r="K10" s="14"/>
      <c r="L10" s="14"/>
      <c r="M10" s="12"/>
      <c r="N10" s="13"/>
      <c r="O10" s="9"/>
      <c r="P10" s="7"/>
      <c r="Q10" s="8"/>
      <c r="R10" s="9"/>
      <c r="S10" s="14"/>
      <c r="T10" s="14"/>
      <c r="U10" s="12"/>
      <c r="V10" s="13"/>
      <c r="W10" s="14"/>
      <c r="X10" s="14"/>
      <c r="Y10" s="12"/>
      <c r="Z10" s="13"/>
      <c r="AA10" s="9"/>
      <c r="AB10" s="7"/>
      <c r="AC10" s="8"/>
      <c r="AF10" s="7"/>
      <c r="AG10" s="8"/>
      <c r="AH10" s="9"/>
      <c r="AI10" s="14"/>
      <c r="AJ10" s="14"/>
      <c r="AK10" s="12"/>
      <c r="AL10" s="13"/>
      <c r="AM10" s="14"/>
      <c r="AN10" s="14"/>
      <c r="AO10" s="12"/>
      <c r="AP10" s="13"/>
      <c r="AQ10" s="9"/>
      <c r="AR10" s="7"/>
      <c r="AS10" s="8"/>
      <c r="AT10" s="9"/>
      <c r="AU10" s="14"/>
      <c r="AV10" s="14"/>
      <c r="AW10" s="12"/>
      <c r="AX10" s="13"/>
      <c r="AY10" s="14"/>
      <c r="AZ10" s="14"/>
      <c r="BA10" s="12"/>
      <c r="BB10" s="13"/>
      <c r="BC10" s="9"/>
      <c r="BD10" s="7"/>
      <c r="BE10" s="8"/>
    </row>
    <row r="11" spans="1:59" ht="12" customHeight="1" x14ac:dyDescent="0.25">
      <c r="A11" t="s">
        <v>1</v>
      </c>
      <c r="D11" s="9"/>
      <c r="E11" s="9"/>
      <c r="F11" s="11"/>
      <c r="G11" s="16"/>
      <c r="H11" s="16"/>
      <c r="I11" s="12"/>
      <c r="J11" s="13"/>
      <c r="K11" s="16"/>
      <c r="L11" s="16"/>
      <c r="M11" s="12"/>
      <c r="N11" s="13"/>
      <c r="O11" s="11"/>
      <c r="P11" s="9"/>
      <c r="Q11" s="9"/>
      <c r="R11" s="11"/>
      <c r="S11" s="16"/>
      <c r="T11" s="16"/>
      <c r="U11" s="12"/>
      <c r="V11" s="13"/>
      <c r="W11" s="16"/>
      <c r="X11" s="16"/>
      <c r="Y11" s="12"/>
      <c r="Z11" s="13"/>
      <c r="AA11" s="11"/>
      <c r="AB11" s="9"/>
      <c r="AC11" s="9"/>
      <c r="AF11" s="9"/>
      <c r="AG11" s="9"/>
      <c r="AH11" s="11"/>
      <c r="AI11" s="16"/>
      <c r="AJ11" s="16"/>
      <c r="AK11" s="12"/>
      <c r="AL11" s="13"/>
      <c r="AM11" s="16"/>
      <c r="AN11" s="16"/>
      <c r="AO11" s="12"/>
      <c r="AP11" s="13"/>
      <c r="AQ11" s="11"/>
      <c r="AR11" s="9"/>
      <c r="AS11" s="9"/>
      <c r="AT11" s="11"/>
      <c r="AU11" s="16"/>
      <c r="AV11" s="16"/>
      <c r="AW11" s="12"/>
      <c r="AX11" s="13"/>
      <c r="AY11" s="16"/>
      <c r="AZ11" s="16"/>
      <c r="BA11" s="12"/>
      <c r="BB11" s="13"/>
      <c r="BC11" s="11"/>
      <c r="BD11" s="9"/>
      <c r="BE11" s="9"/>
      <c r="BG11" t="s">
        <v>1</v>
      </c>
    </row>
    <row r="12" spans="1:59" ht="12" customHeight="1" x14ac:dyDescent="0.25">
      <c r="D12" s="11"/>
      <c r="E12" s="11"/>
      <c r="F12" s="9"/>
      <c r="G12" s="12"/>
      <c r="H12" s="13"/>
      <c r="I12" s="14"/>
      <c r="J12" s="14"/>
      <c r="K12" s="12"/>
      <c r="L12" s="13"/>
      <c r="M12" s="14"/>
      <c r="N12" s="14"/>
      <c r="O12" s="9"/>
      <c r="P12" s="11"/>
      <c r="Q12" s="11"/>
      <c r="R12" s="9"/>
      <c r="S12" s="12"/>
      <c r="T12" s="13"/>
      <c r="U12" s="14"/>
      <c r="V12" s="14"/>
      <c r="W12" s="12"/>
      <c r="X12" s="13"/>
      <c r="Y12" s="14"/>
      <c r="Z12" s="14"/>
      <c r="AA12" s="9"/>
      <c r="AB12" s="11"/>
      <c r="AC12" s="11"/>
      <c r="AF12" s="11"/>
      <c r="AG12" s="11"/>
      <c r="AH12" s="9"/>
      <c r="AI12" s="12"/>
      <c r="AJ12" s="13"/>
      <c r="AK12" s="14"/>
      <c r="AL12" s="14"/>
      <c r="AM12" s="12"/>
      <c r="AN12" s="13"/>
      <c r="AO12" s="14"/>
      <c r="AP12" s="14"/>
      <c r="AQ12" s="9"/>
      <c r="AR12" s="11"/>
      <c r="AS12" s="11"/>
      <c r="AT12" s="9"/>
      <c r="AU12" s="12"/>
      <c r="AV12" s="13"/>
      <c r="AW12" s="14"/>
      <c r="AX12" s="14"/>
      <c r="AY12" s="12"/>
      <c r="AZ12" s="13"/>
      <c r="BA12" s="14"/>
      <c r="BB12" s="14"/>
      <c r="BC12" s="9"/>
      <c r="BD12" s="11"/>
      <c r="BE12" s="11"/>
    </row>
    <row r="13" spans="1:59" ht="12" customHeight="1" x14ac:dyDescent="0.25">
      <c r="D13" s="7"/>
      <c r="E13" s="8"/>
      <c r="F13" s="11"/>
      <c r="G13" s="12"/>
      <c r="H13" s="13"/>
      <c r="I13" s="16"/>
      <c r="J13" s="16"/>
      <c r="K13" s="12"/>
      <c r="L13" s="13"/>
      <c r="M13" s="16"/>
      <c r="N13" s="16"/>
      <c r="O13" s="11"/>
      <c r="P13" s="7"/>
      <c r="Q13" s="8"/>
      <c r="R13" s="11"/>
      <c r="S13" s="12"/>
      <c r="T13" s="13"/>
      <c r="U13" s="16"/>
      <c r="V13" s="16"/>
      <c r="W13" s="12"/>
      <c r="X13" s="13"/>
      <c r="Y13" s="16"/>
      <c r="Z13" s="16"/>
      <c r="AA13" s="11"/>
      <c r="AB13" s="7"/>
      <c r="AC13" s="8"/>
      <c r="AD13" t="s">
        <v>2</v>
      </c>
      <c r="AF13" s="7"/>
      <c r="AG13" s="8"/>
      <c r="AH13" s="11"/>
      <c r="AI13" s="12"/>
      <c r="AJ13" s="13"/>
      <c r="AK13" s="16"/>
      <c r="AL13" s="16"/>
      <c r="AM13" s="12"/>
      <c r="AN13" s="13"/>
      <c r="AO13" s="16"/>
      <c r="AP13" s="16"/>
      <c r="AQ13" s="11"/>
      <c r="AR13" s="7"/>
      <c r="AS13" s="8"/>
      <c r="AT13" s="11"/>
      <c r="AU13" s="12"/>
      <c r="AV13" s="13"/>
      <c r="AW13" s="16"/>
      <c r="AX13" s="16"/>
      <c r="AY13" s="12"/>
      <c r="AZ13" s="13"/>
      <c r="BA13" s="16"/>
      <c r="BB13" s="16"/>
      <c r="BC13" s="11"/>
      <c r="BD13" s="7"/>
      <c r="BE13" s="8"/>
    </row>
    <row r="14" spans="1:59" ht="12" customHeight="1" x14ac:dyDescent="0.25">
      <c r="D14" s="7"/>
      <c r="E14" s="8"/>
      <c r="F14" s="9"/>
      <c r="G14" s="14"/>
      <c r="H14" s="14"/>
      <c r="I14" s="12"/>
      <c r="J14" s="13"/>
      <c r="K14" s="14"/>
      <c r="L14" s="14"/>
      <c r="M14" s="12"/>
      <c r="N14" s="13"/>
      <c r="O14" s="9"/>
      <c r="P14" s="7"/>
      <c r="Q14" s="8"/>
      <c r="R14" s="9"/>
      <c r="S14" s="14"/>
      <c r="T14" s="14"/>
      <c r="U14" s="12"/>
      <c r="V14" s="13"/>
      <c r="W14" s="14"/>
      <c r="X14" s="14"/>
      <c r="Y14" s="12"/>
      <c r="Z14" s="13"/>
      <c r="AA14" s="9"/>
      <c r="AB14" s="7"/>
      <c r="AC14" s="8"/>
      <c r="AF14" s="7"/>
      <c r="AG14" s="8"/>
      <c r="AH14" s="9"/>
      <c r="AI14" s="14"/>
      <c r="AJ14" s="14"/>
      <c r="AK14" s="12"/>
      <c r="AL14" s="13"/>
      <c r="AM14" s="14"/>
      <c r="AN14" s="14"/>
      <c r="AO14" s="12"/>
      <c r="AP14" s="13"/>
      <c r="AQ14" s="9"/>
      <c r="AR14" s="7"/>
      <c r="AS14" s="8"/>
      <c r="AT14" s="9"/>
      <c r="AU14" s="14"/>
      <c r="AV14" s="14"/>
      <c r="AW14" s="12"/>
      <c r="AX14" s="13"/>
      <c r="AY14" s="14"/>
      <c r="AZ14" s="14"/>
      <c r="BA14" s="12"/>
      <c r="BB14" s="13"/>
      <c r="BC14" s="9"/>
      <c r="BD14" s="7"/>
      <c r="BE14" s="8"/>
    </row>
    <row r="15" spans="1:59" ht="12" customHeight="1" x14ac:dyDescent="0.25">
      <c r="D15" s="9"/>
      <c r="E15" s="9"/>
      <c r="F15" s="18"/>
      <c r="G15" s="16"/>
      <c r="H15" s="16"/>
      <c r="I15" s="12"/>
      <c r="J15" s="13"/>
      <c r="K15" s="16"/>
      <c r="L15" s="16"/>
      <c r="M15" s="12"/>
      <c r="N15" s="13"/>
      <c r="O15" s="18"/>
      <c r="P15" s="9"/>
      <c r="Q15" s="9"/>
      <c r="R15" s="11"/>
      <c r="S15" s="16"/>
      <c r="T15" s="16"/>
      <c r="U15" s="12"/>
      <c r="V15" s="13"/>
      <c r="W15" s="16"/>
      <c r="X15" s="16"/>
      <c r="Y15" s="12"/>
      <c r="Z15" s="13"/>
      <c r="AA15" s="11"/>
      <c r="AB15" s="9"/>
      <c r="AC15" s="9"/>
      <c r="AF15" s="9"/>
      <c r="AG15" s="9"/>
      <c r="AH15" s="18"/>
      <c r="AI15" s="16"/>
      <c r="AJ15" s="16"/>
      <c r="AK15" s="12"/>
      <c r="AL15" s="13"/>
      <c r="AM15" s="16"/>
      <c r="AN15" s="16"/>
      <c r="AO15" s="12"/>
      <c r="AP15" s="13"/>
      <c r="AQ15" s="18"/>
      <c r="AR15" s="9"/>
      <c r="AS15" s="9"/>
      <c r="AT15" s="11"/>
      <c r="AU15" s="16"/>
      <c r="AV15" s="16"/>
      <c r="AW15" s="12"/>
      <c r="AX15" s="13"/>
      <c r="AY15" s="16"/>
      <c r="AZ15" s="16"/>
      <c r="BA15" s="12"/>
      <c r="BB15" s="13"/>
      <c r="BC15" s="11"/>
      <c r="BD15" s="9"/>
      <c r="BE15" s="9"/>
    </row>
    <row r="16" spans="1:59" ht="12" customHeight="1" x14ac:dyDescent="0.25">
      <c r="D16" s="11"/>
      <c r="E16" s="11"/>
      <c r="F16" s="7"/>
      <c r="G16" s="8"/>
      <c r="H16" s="7"/>
      <c r="I16" s="8"/>
      <c r="J16" s="7"/>
      <c r="K16" s="8"/>
      <c r="L16" s="7"/>
      <c r="M16" s="8"/>
      <c r="N16" s="7"/>
      <c r="O16" s="8"/>
      <c r="P16" s="11"/>
      <c r="Q16" s="11"/>
      <c r="R16" s="7"/>
      <c r="S16" s="8"/>
      <c r="T16" s="7"/>
      <c r="U16" s="8"/>
      <c r="V16" s="7"/>
      <c r="W16" s="8"/>
      <c r="X16" s="7"/>
      <c r="Y16" s="8"/>
      <c r="Z16" s="7"/>
      <c r="AA16" s="8"/>
      <c r="AB16" s="11"/>
      <c r="AC16" s="11"/>
      <c r="AF16" s="11"/>
      <c r="AG16" s="11"/>
      <c r="AH16" s="7"/>
      <c r="AI16" s="8"/>
      <c r="AJ16" s="7"/>
      <c r="AK16" s="8"/>
      <c r="AL16" s="7"/>
      <c r="AM16" s="8"/>
      <c r="AN16" s="7"/>
      <c r="AO16" s="8"/>
      <c r="AP16" s="7"/>
      <c r="AQ16" s="8"/>
      <c r="AR16" s="11"/>
      <c r="AS16" s="11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11"/>
      <c r="BE16" s="11"/>
    </row>
    <row r="17" spans="4:57" ht="12" customHeight="1" x14ac:dyDescent="0.25">
      <c r="D17" s="7"/>
      <c r="E17" s="8"/>
      <c r="F17" s="9"/>
      <c r="G17" s="9"/>
      <c r="H17" s="7"/>
      <c r="I17" s="8"/>
      <c r="J17" s="9"/>
      <c r="K17" s="9"/>
      <c r="L17" s="7"/>
      <c r="M17" s="8"/>
      <c r="N17" s="9"/>
      <c r="O17" s="9"/>
      <c r="P17" s="7"/>
      <c r="Q17" s="8"/>
      <c r="R17" s="9"/>
      <c r="S17" s="9"/>
      <c r="T17" s="7"/>
      <c r="U17" s="8"/>
      <c r="V17" s="9"/>
      <c r="W17" s="9"/>
      <c r="X17" s="7"/>
      <c r="Y17" s="8"/>
      <c r="Z17" s="9"/>
      <c r="AA17" s="9"/>
      <c r="AB17" s="7"/>
      <c r="AC17" s="8"/>
      <c r="AF17" s="7"/>
      <c r="AG17" s="8"/>
      <c r="AH17" s="9"/>
      <c r="AI17" s="9"/>
      <c r="AJ17" s="7"/>
      <c r="AK17" s="8"/>
      <c r="AL17" s="9"/>
      <c r="AM17" s="9"/>
      <c r="AN17" s="7"/>
      <c r="AO17" s="8"/>
      <c r="AP17" s="9"/>
      <c r="AQ17" s="9"/>
      <c r="AR17" s="7"/>
      <c r="AS17" s="8"/>
      <c r="AT17" s="9"/>
      <c r="AU17" s="9"/>
      <c r="AV17" s="7"/>
      <c r="AW17" s="8"/>
      <c r="AX17" s="9"/>
      <c r="AY17" s="9"/>
      <c r="AZ17" s="7"/>
      <c r="BA17" s="8"/>
      <c r="BB17" s="9"/>
      <c r="BC17" s="9"/>
      <c r="BD17" s="7"/>
      <c r="BE17" s="8"/>
    </row>
    <row r="18" spans="4:57" ht="12" customHeight="1" x14ac:dyDescent="0.25">
      <c r="D18" s="7"/>
      <c r="E18" s="8"/>
      <c r="F18" s="11"/>
      <c r="G18" s="11"/>
      <c r="H18" s="7"/>
      <c r="I18" s="8"/>
      <c r="J18" s="11"/>
      <c r="K18" s="11"/>
      <c r="L18" s="7"/>
      <c r="M18" s="8"/>
      <c r="N18" s="11"/>
      <c r="O18" s="11"/>
      <c r="P18" s="7"/>
      <c r="Q18" s="8"/>
      <c r="R18" s="11"/>
      <c r="S18" s="11"/>
      <c r="T18" s="7"/>
      <c r="U18" s="8"/>
      <c r="V18" s="11"/>
      <c r="W18" s="11"/>
      <c r="X18" s="7"/>
      <c r="Y18" s="8"/>
      <c r="Z18" s="11"/>
      <c r="AA18" s="11"/>
      <c r="AB18" s="7"/>
      <c r="AC18" s="8"/>
      <c r="AF18" s="7"/>
      <c r="AG18" s="8"/>
      <c r="AH18" s="11"/>
      <c r="AI18" s="11"/>
      <c r="AJ18" s="7"/>
      <c r="AK18" s="8"/>
      <c r="AL18" s="11"/>
      <c r="AM18" s="11"/>
      <c r="AN18" s="7"/>
      <c r="AO18" s="8"/>
      <c r="AP18" s="11"/>
      <c r="AQ18" s="11"/>
      <c r="AR18" s="7"/>
      <c r="AS18" s="8"/>
      <c r="AT18" s="11"/>
      <c r="AU18" s="11"/>
      <c r="AV18" s="7"/>
      <c r="AW18" s="8"/>
      <c r="AX18" s="11"/>
      <c r="AY18" s="11"/>
      <c r="AZ18" s="7"/>
      <c r="BA18" s="8"/>
      <c r="BB18" s="11"/>
      <c r="BC18" s="11"/>
      <c r="BD18" s="7"/>
      <c r="BE18" s="8"/>
    </row>
    <row r="19" spans="4:57" ht="12" customHeight="1" x14ac:dyDescent="0.25"/>
    <row r="20" spans="4:57" ht="12" customHeight="1" x14ac:dyDescent="0.25">
      <c r="N20" t="s">
        <v>20</v>
      </c>
      <c r="AP20" t="s">
        <v>20</v>
      </c>
    </row>
    <row r="21" spans="4:57" ht="12" customHeight="1" x14ac:dyDescent="0.25"/>
    <row r="22" spans="4:57" ht="12" customHeight="1" x14ac:dyDescent="0.25"/>
    <row r="23" spans="4:57" ht="12" customHeight="1" x14ac:dyDescent="0.25"/>
    <row r="24" spans="4:57" ht="12" customHeight="1" x14ac:dyDescent="0.25">
      <c r="J24" s="75" t="s">
        <v>23</v>
      </c>
    </row>
    <row r="25" spans="4:57" ht="12" customHeight="1" x14ac:dyDescent="0.25"/>
    <row r="26" spans="4:57" ht="12" customHeight="1" x14ac:dyDescent="0.25">
      <c r="J26" t="s">
        <v>21</v>
      </c>
    </row>
    <row r="27" spans="4:57" ht="12" customHeight="1" x14ac:dyDescent="0.25"/>
    <row r="28" spans="4:57" ht="12" customHeight="1" x14ac:dyDescent="0.25"/>
    <row r="29" spans="4:57" ht="12" customHeight="1" x14ac:dyDescent="0.25"/>
    <row r="30" spans="4:57" ht="12" customHeight="1" x14ac:dyDescent="0.25"/>
    <row r="31" spans="4:57" ht="12" customHeight="1" x14ac:dyDescent="0.25"/>
    <row r="32" spans="4:5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topLeftCell="A19" workbookViewId="0">
      <selection activeCell="AO39" sqref="AO39"/>
    </sheetView>
  </sheetViews>
  <sheetFormatPr baseColWidth="10" defaultRowHeight="15" x14ac:dyDescent="0.25"/>
  <cols>
    <col min="1" max="43" width="2.28515625" customWidth="1"/>
    <col min="44" max="44" width="4.85546875" customWidth="1"/>
    <col min="45" max="72" width="2.28515625" customWidth="1"/>
    <col min="73" max="134" width="2.85546875" customWidth="1"/>
    <col min="257" max="328" width="2.28515625" customWidth="1"/>
    <col min="329" max="390" width="2.85546875" customWidth="1"/>
    <col min="513" max="584" width="2.28515625" customWidth="1"/>
    <col min="585" max="646" width="2.85546875" customWidth="1"/>
    <col min="769" max="840" width="2.28515625" customWidth="1"/>
    <col min="841" max="902" width="2.85546875" customWidth="1"/>
    <col min="1025" max="1096" width="2.28515625" customWidth="1"/>
    <col min="1097" max="1158" width="2.85546875" customWidth="1"/>
    <col min="1281" max="1352" width="2.28515625" customWidth="1"/>
    <col min="1353" max="1414" width="2.85546875" customWidth="1"/>
    <col min="1537" max="1608" width="2.28515625" customWidth="1"/>
    <col min="1609" max="1670" width="2.85546875" customWidth="1"/>
    <col min="1793" max="1864" width="2.28515625" customWidth="1"/>
    <col min="1865" max="1926" width="2.85546875" customWidth="1"/>
    <col min="2049" max="2120" width="2.28515625" customWidth="1"/>
    <col min="2121" max="2182" width="2.85546875" customWidth="1"/>
    <col min="2305" max="2376" width="2.28515625" customWidth="1"/>
    <col min="2377" max="2438" width="2.85546875" customWidth="1"/>
    <col min="2561" max="2632" width="2.28515625" customWidth="1"/>
    <col min="2633" max="2694" width="2.85546875" customWidth="1"/>
    <col min="2817" max="2888" width="2.28515625" customWidth="1"/>
    <col min="2889" max="2950" width="2.85546875" customWidth="1"/>
    <col min="3073" max="3144" width="2.28515625" customWidth="1"/>
    <col min="3145" max="3206" width="2.85546875" customWidth="1"/>
    <col min="3329" max="3400" width="2.28515625" customWidth="1"/>
    <col min="3401" max="3462" width="2.85546875" customWidth="1"/>
    <col min="3585" max="3656" width="2.28515625" customWidth="1"/>
    <col min="3657" max="3718" width="2.85546875" customWidth="1"/>
    <col min="3841" max="3912" width="2.28515625" customWidth="1"/>
    <col min="3913" max="3974" width="2.85546875" customWidth="1"/>
    <col min="4097" max="4168" width="2.28515625" customWidth="1"/>
    <col min="4169" max="4230" width="2.85546875" customWidth="1"/>
    <col min="4353" max="4424" width="2.28515625" customWidth="1"/>
    <col min="4425" max="4486" width="2.85546875" customWidth="1"/>
    <col min="4609" max="4680" width="2.28515625" customWidth="1"/>
    <col min="4681" max="4742" width="2.85546875" customWidth="1"/>
    <col min="4865" max="4936" width="2.28515625" customWidth="1"/>
    <col min="4937" max="4998" width="2.85546875" customWidth="1"/>
    <col min="5121" max="5192" width="2.28515625" customWidth="1"/>
    <col min="5193" max="5254" width="2.85546875" customWidth="1"/>
    <col min="5377" max="5448" width="2.28515625" customWidth="1"/>
    <col min="5449" max="5510" width="2.85546875" customWidth="1"/>
    <col min="5633" max="5704" width="2.28515625" customWidth="1"/>
    <col min="5705" max="5766" width="2.85546875" customWidth="1"/>
    <col min="5889" max="5960" width="2.28515625" customWidth="1"/>
    <col min="5961" max="6022" width="2.85546875" customWidth="1"/>
    <col min="6145" max="6216" width="2.28515625" customWidth="1"/>
    <col min="6217" max="6278" width="2.85546875" customWidth="1"/>
    <col min="6401" max="6472" width="2.28515625" customWidth="1"/>
    <col min="6473" max="6534" width="2.85546875" customWidth="1"/>
    <col min="6657" max="6728" width="2.28515625" customWidth="1"/>
    <col min="6729" max="6790" width="2.85546875" customWidth="1"/>
    <col min="6913" max="6984" width="2.28515625" customWidth="1"/>
    <col min="6985" max="7046" width="2.85546875" customWidth="1"/>
    <col min="7169" max="7240" width="2.28515625" customWidth="1"/>
    <col min="7241" max="7302" width="2.85546875" customWidth="1"/>
    <col min="7425" max="7496" width="2.28515625" customWidth="1"/>
    <col min="7497" max="7558" width="2.85546875" customWidth="1"/>
    <col min="7681" max="7752" width="2.28515625" customWidth="1"/>
    <col min="7753" max="7814" width="2.85546875" customWidth="1"/>
    <col min="7937" max="8008" width="2.28515625" customWidth="1"/>
    <col min="8009" max="8070" width="2.85546875" customWidth="1"/>
    <col min="8193" max="8264" width="2.28515625" customWidth="1"/>
    <col min="8265" max="8326" width="2.85546875" customWidth="1"/>
    <col min="8449" max="8520" width="2.28515625" customWidth="1"/>
    <col min="8521" max="8582" width="2.85546875" customWidth="1"/>
    <col min="8705" max="8776" width="2.28515625" customWidth="1"/>
    <col min="8777" max="8838" width="2.85546875" customWidth="1"/>
    <col min="8961" max="9032" width="2.28515625" customWidth="1"/>
    <col min="9033" max="9094" width="2.85546875" customWidth="1"/>
    <col min="9217" max="9288" width="2.28515625" customWidth="1"/>
    <col min="9289" max="9350" width="2.85546875" customWidth="1"/>
    <col min="9473" max="9544" width="2.28515625" customWidth="1"/>
    <col min="9545" max="9606" width="2.85546875" customWidth="1"/>
    <col min="9729" max="9800" width="2.28515625" customWidth="1"/>
    <col min="9801" max="9862" width="2.85546875" customWidth="1"/>
    <col min="9985" max="10056" width="2.28515625" customWidth="1"/>
    <col min="10057" max="10118" width="2.85546875" customWidth="1"/>
    <col min="10241" max="10312" width="2.28515625" customWidth="1"/>
    <col min="10313" max="10374" width="2.85546875" customWidth="1"/>
    <col min="10497" max="10568" width="2.28515625" customWidth="1"/>
    <col min="10569" max="10630" width="2.85546875" customWidth="1"/>
    <col min="10753" max="10824" width="2.28515625" customWidth="1"/>
    <col min="10825" max="10886" width="2.85546875" customWidth="1"/>
    <col min="11009" max="11080" width="2.28515625" customWidth="1"/>
    <col min="11081" max="11142" width="2.85546875" customWidth="1"/>
    <col min="11265" max="11336" width="2.28515625" customWidth="1"/>
    <col min="11337" max="11398" width="2.85546875" customWidth="1"/>
    <col min="11521" max="11592" width="2.28515625" customWidth="1"/>
    <col min="11593" max="11654" width="2.85546875" customWidth="1"/>
    <col min="11777" max="11848" width="2.28515625" customWidth="1"/>
    <col min="11849" max="11910" width="2.85546875" customWidth="1"/>
    <col min="12033" max="12104" width="2.28515625" customWidth="1"/>
    <col min="12105" max="12166" width="2.85546875" customWidth="1"/>
    <col min="12289" max="12360" width="2.28515625" customWidth="1"/>
    <col min="12361" max="12422" width="2.85546875" customWidth="1"/>
    <col min="12545" max="12616" width="2.28515625" customWidth="1"/>
    <col min="12617" max="12678" width="2.85546875" customWidth="1"/>
    <col min="12801" max="12872" width="2.28515625" customWidth="1"/>
    <col min="12873" max="12934" width="2.85546875" customWidth="1"/>
    <col min="13057" max="13128" width="2.28515625" customWidth="1"/>
    <col min="13129" max="13190" width="2.85546875" customWidth="1"/>
    <col min="13313" max="13384" width="2.28515625" customWidth="1"/>
    <col min="13385" max="13446" width="2.85546875" customWidth="1"/>
    <col min="13569" max="13640" width="2.28515625" customWidth="1"/>
    <col min="13641" max="13702" width="2.85546875" customWidth="1"/>
    <col min="13825" max="13896" width="2.28515625" customWidth="1"/>
    <col min="13897" max="13958" width="2.85546875" customWidth="1"/>
    <col min="14081" max="14152" width="2.28515625" customWidth="1"/>
    <col min="14153" max="14214" width="2.85546875" customWidth="1"/>
    <col min="14337" max="14408" width="2.28515625" customWidth="1"/>
    <col min="14409" max="14470" width="2.85546875" customWidth="1"/>
    <col min="14593" max="14664" width="2.28515625" customWidth="1"/>
    <col min="14665" max="14726" width="2.85546875" customWidth="1"/>
    <col min="14849" max="14920" width="2.28515625" customWidth="1"/>
    <col min="14921" max="14982" width="2.85546875" customWidth="1"/>
    <col min="15105" max="15176" width="2.28515625" customWidth="1"/>
    <col min="15177" max="15238" width="2.85546875" customWidth="1"/>
    <col min="15361" max="15432" width="2.28515625" customWidth="1"/>
    <col min="15433" max="15494" width="2.85546875" customWidth="1"/>
    <col min="15617" max="15688" width="2.28515625" customWidth="1"/>
    <col min="15689" max="15750" width="2.85546875" customWidth="1"/>
    <col min="15873" max="15944" width="2.28515625" customWidth="1"/>
    <col min="15945" max="16006" width="2.85546875" customWidth="1"/>
    <col min="16129" max="16200" width="2.28515625" customWidth="1"/>
    <col min="16201" max="16262" width="2.85546875" customWidth="1"/>
  </cols>
  <sheetData>
    <row r="1" spans="1:62" ht="12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pans="1:62" ht="12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</row>
    <row r="3" spans="1:62" ht="12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 t="s">
        <v>3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</row>
    <row r="4" spans="1:6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19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 t="s">
        <v>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</row>
    <row r="6" spans="1:62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68"/>
      <c r="X6" s="69"/>
      <c r="Y6" s="68"/>
      <c r="Z6" s="69"/>
      <c r="AA6" s="68"/>
      <c r="AB6" s="69"/>
      <c r="AC6" s="68"/>
      <c r="AD6" s="69"/>
      <c r="AE6" s="68"/>
      <c r="AF6" s="69"/>
      <c r="AG6" s="68"/>
      <c r="AH6" s="7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</row>
    <row r="7" spans="1:6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41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66"/>
      <c r="Y7" s="37"/>
      <c r="Z7" s="37"/>
      <c r="AA7" s="66"/>
      <c r="AB7" s="66"/>
      <c r="AC7" s="37"/>
      <c r="AD7" s="37"/>
      <c r="AE7" s="37"/>
      <c r="AF7" s="37"/>
      <c r="AG7" s="37"/>
      <c r="AH7" s="34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</row>
    <row r="8" spans="1:62" ht="15.75" thickBo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41"/>
      <c r="L8" s="37"/>
      <c r="M8" s="37"/>
      <c r="N8" s="66"/>
      <c r="O8" s="66"/>
      <c r="P8" s="66"/>
      <c r="Q8" s="66"/>
      <c r="R8" s="66"/>
      <c r="S8" s="66"/>
      <c r="T8" s="66"/>
      <c r="U8" s="37"/>
      <c r="V8" s="37"/>
      <c r="W8" s="37"/>
      <c r="X8" s="36"/>
      <c r="Y8" s="66"/>
      <c r="Z8" s="66"/>
      <c r="AA8" s="67"/>
      <c r="AB8" s="67"/>
      <c r="AC8" s="66"/>
      <c r="AD8" s="66"/>
      <c r="AE8" s="66"/>
      <c r="AF8" s="37"/>
      <c r="AG8" s="37"/>
      <c r="AH8" s="52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</row>
    <row r="9" spans="1:62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41"/>
      <c r="L9" s="37"/>
      <c r="M9" s="32"/>
      <c r="N9" s="25"/>
      <c r="O9" s="63"/>
      <c r="P9" s="63"/>
      <c r="Q9" s="63"/>
      <c r="R9" s="63"/>
      <c r="S9" s="63"/>
      <c r="T9" s="64"/>
      <c r="U9" s="33"/>
      <c r="V9" s="37"/>
      <c r="W9" s="37"/>
      <c r="X9" s="32"/>
      <c r="Y9" s="26"/>
      <c r="Z9" s="63"/>
      <c r="AA9" s="63"/>
      <c r="AB9" s="63"/>
      <c r="AC9" s="63"/>
      <c r="AD9" s="63"/>
      <c r="AE9" s="64"/>
      <c r="AF9" s="33"/>
      <c r="AG9" s="37"/>
      <c r="AH9" s="34"/>
      <c r="AI9" s="30"/>
      <c r="AJ9" s="30"/>
      <c r="AK9" s="30"/>
      <c r="AL9" s="30"/>
      <c r="AM9" s="30"/>
      <c r="AN9" s="30"/>
      <c r="AO9" s="30"/>
      <c r="AP9" s="30"/>
      <c r="AQ9" s="30"/>
      <c r="AR9" s="30" t="s">
        <v>9</v>
      </c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41"/>
      <c r="L10" s="37"/>
      <c r="M10" s="32"/>
      <c r="N10" s="53"/>
      <c r="O10" s="55"/>
      <c r="P10" s="48"/>
      <c r="Q10" s="48"/>
      <c r="R10" s="55"/>
      <c r="S10" s="48"/>
      <c r="T10" s="49"/>
      <c r="U10" s="33"/>
      <c r="V10" s="37"/>
      <c r="W10" s="37"/>
      <c r="X10" s="27"/>
      <c r="Y10" s="47"/>
      <c r="Z10" s="48"/>
      <c r="AA10" s="48"/>
      <c r="AB10" s="48"/>
      <c r="AC10" s="48"/>
      <c r="AD10" s="48"/>
      <c r="AE10" s="49"/>
      <c r="AF10" s="33"/>
      <c r="AG10" s="37"/>
      <c r="AH10" s="52"/>
      <c r="AI10" s="30"/>
      <c r="AJ10" s="30" t="s">
        <v>6</v>
      </c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</row>
    <row r="11" spans="1:62" x14ac:dyDescent="0.25">
      <c r="K11" s="41"/>
      <c r="L11" s="37"/>
      <c r="M11" s="32"/>
      <c r="N11" s="65"/>
      <c r="O11" s="62"/>
      <c r="P11" s="48"/>
      <c r="Q11" s="48"/>
      <c r="R11" s="62"/>
      <c r="S11" s="48"/>
      <c r="T11" s="49"/>
      <c r="U11" s="33"/>
      <c r="V11" s="37"/>
      <c r="W11" s="37"/>
      <c r="X11" s="27"/>
      <c r="Y11" s="47"/>
      <c r="Z11" s="48"/>
      <c r="AA11" s="48"/>
      <c r="AB11" s="48"/>
      <c r="AC11" s="48"/>
      <c r="AD11" s="48"/>
      <c r="AE11" s="49"/>
      <c r="AF11" s="33"/>
      <c r="AG11" s="37"/>
      <c r="AH11" s="34"/>
      <c r="AR11" t="s">
        <v>8</v>
      </c>
    </row>
    <row r="12" spans="1:62" x14ac:dyDescent="0.25">
      <c r="K12" s="41"/>
      <c r="L12" s="37"/>
      <c r="M12" s="32"/>
      <c r="N12" s="61"/>
      <c r="O12" s="58"/>
      <c r="P12" s="55"/>
      <c r="Q12" s="55"/>
      <c r="R12" s="57"/>
      <c r="S12" s="58"/>
      <c r="T12" s="49"/>
      <c r="U12" s="33"/>
      <c r="V12" s="37"/>
      <c r="W12" s="37"/>
      <c r="X12" s="28"/>
      <c r="Y12" s="47"/>
      <c r="Z12" s="48"/>
      <c r="AA12" s="48"/>
      <c r="AB12" s="48"/>
      <c r="AC12" s="48"/>
      <c r="AD12" s="48"/>
      <c r="AE12" s="49"/>
      <c r="AF12" s="33"/>
      <c r="AG12" s="37"/>
      <c r="AH12" s="52"/>
      <c r="AR12">
        <f>24*4</f>
        <v>96</v>
      </c>
      <c r="AS12" t="s">
        <v>7</v>
      </c>
    </row>
    <row r="13" spans="1:62" x14ac:dyDescent="0.25">
      <c r="K13" s="41"/>
      <c r="L13" s="37"/>
      <c r="M13" s="32"/>
      <c r="N13" s="61"/>
      <c r="O13" s="58"/>
      <c r="P13" s="62"/>
      <c r="Q13" s="62"/>
      <c r="R13" s="57"/>
      <c r="S13" s="58"/>
      <c r="T13" s="49"/>
      <c r="U13" s="33"/>
      <c r="V13" s="37"/>
      <c r="W13" s="37"/>
      <c r="X13" s="29"/>
      <c r="Y13" s="47"/>
      <c r="Z13" s="48"/>
      <c r="AA13" s="48"/>
      <c r="AB13" s="48"/>
      <c r="AC13" s="48"/>
      <c r="AD13" s="48"/>
      <c r="AE13" s="49"/>
      <c r="AF13" s="33"/>
      <c r="AG13" s="37"/>
      <c r="AH13" s="34"/>
      <c r="AR13" t="s">
        <v>12</v>
      </c>
    </row>
    <row r="14" spans="1:62" x14ac:dyDescent="0.25">
      <c r="K14" s="41"/>
      <c r="L14" s="37"/>
      <c r="M14" s="32"/>
      <c r="N14" s="53"/>
      <c r="O14" s="55"/>
      <c r="P14" s="57"/>
      <c r="Q14" s="58"/>
      <c r="R14" s="55"/>
      <c r="S14" s="55"/>
      <c r="T14" s="59"/>
      <c r="U14" s="33"/>
      <c r="V14" s="37"/>
      <c r="W14" s="37"/>
      <c r="X14" s="27"/>
      <c r="Y14" s="47"/>
      <c r="Z14" s="48"/>
      <c r="AA14" s="48"/>
      <c r="AB14" s="48"/>
      <c r="AC14" s="48"/>
      <c r="AD14" s="48"/>
      <c r="AE14" s="49"/>
      <c r="AF14" s="33"/>
      <c r="AG14" s="37"/>
      <c r="AH14" s="52"/>
    </row>
    <row r="15" spans="1:62" ht="15.75" thickBot="1" x14ac:dyDescent="0.3">
      <c r="K15" s="41"/>
      <c r="L15" s="37"/>
      <c r="M15" s="32"/>
      <c r="N15" s="54"/>
      <c r="O15" s="56"/>
      <c r="P15" s="42"/>
      <c r="Q15" s="43"/>
      <c r="R15" s="56"/>
      <c r="S15" s="56"/>
      <c r="T15" s="60"/>
      <c r="U15" s="33"/>
      <c r="V15" s="37"/>
      <c r="W15" s="37"/>
      <c r="X15" s="27"/>
      <c r="Y15" s="44"/>
      <c r="Z15" s="45"/>
      <c r="AA15" s="45"/>
      <c r="AB15" s="45"/>
      <c r="AC15" s="45"/>
      <c r="AD15" s="45"/>
      <c r="AE15" s="50"/>
      <c r="AF15" s="33"/>
      <c r="AG15" s="37"/>
      <c r="AH15" s="34"/>
      <c r="AR15" t="s">
        <v>13</v>
      </c>
    </row>
    <row r="16" spans="1:62" x14ac:dyDescent="0.25">
      <c r="K16" s="41"/>
      <c r="L16" s="37"/>
      <c r="M16" s="37"/>
      <c r="N16" s="36"/>
      <c r="O16" s="36"/>
      <c r="P16" s="36"/>
      <c r="Q16" s="36"/>
      <c r="R16" s="36"/>
      <c r="S16" s="36"/>
      <c r="T16" s="36"/>
      <c r="U16" s="37"/>
      <c r="V16" s="37"/>
      <c r="W16" s="37"/>
      <c r="X16" s="37"/>
      <c r="Y16" s="46"/>
      <c r="Z16" s="36"/>
      <c r="AA16" s="36"/>
      <c r="AB16" s="36"/>
      <c r="AC16" s="36"/>
      <c r="AD16" s="38"/>
      <c r="AE16" s="39"/>
      <c r="AF16" s="37"/>
      <c r="AG16" s="40"/>
      <c r="AH16" s="52"/>
    </row>
    <row r="17" spans="11:44" x14ac:dyDescent="0.25">
      <c r="K17" s="41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9"/>
      <c r="Z17" s="37"/>
      <c r="AA17" s="37"/>
      <c r="AB17" s="37"/>
      <c r="AC17" s="37"/>
      <c r="AD17" s="32"/>
      <c r="AE17" s="33"/>
      <c r="AF17" s="37"/>
      <c r="AG17" s="39"/>
      <c r="AH17" s="34"/>
    </row>
    <row r="18" spans="11:44" ht="15.75" thickBot="1" x14ac:dyDescent="0.3">
      <c r="K18" s="5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5"/>
      <c r="AR18" t="s">
        <v>10</v>
      </c>
    </row>
    <row r="20" spans="11:44" ht="13.5" customHeight="1" thickBot="1" x14ac:dyDescent="0.3"/>
    <row r="21" spans="11:44" ht="12" customHeight="1" x14ac:dyDescent="0.25">
      <c r="K21" s="71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68"/>
      <c r="X21" s="69"/>
      <c r="Y21" s="68"/>
      <c r="Z21" s="69"/>
      <c r="AA21" s="68"/>
      <c r="AB21" s="69"/>
      <c r="AC21" s="68"/>
      <c r="AD21" s="69"/>
      <c r="AE21" s="68"/>
      <c r="AF21" s="69"/>
      <c r="AG21" s="68"/>
      <c r="AH21" s="70"/>
    </row>
    <row r="22" spans="11:44" ht="12.75" customHeight="1" x14ac:dyDescent="0.25">
      <c r="K22" s="41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66"/>
      <c r="Y22" s="37"/>
      <c r="Z22" s="37"/>
      <c r="AA22" s="66"/>
      <c r="AB22" s="66"/>
      <c r="AC22" s="37"/>
      <c r="AD22" s="37"/>
      <c r="AE22" s="37"/>
      <c r="AF22" s="37"/>
      <c r="AG22" s="37"/>
      <c r="AH22" s="34"/>
    </row>
    <row r="23" spans="11:44" ht="10.5" customHeight="1" thickBot="1" x14ac:dyDescent="0.3">
      <c r="K23" s="41"/>
      <c r="L23" s="37"/>
      <c r="M23" s="37"/>
      <c r="N23" s="66"/>
      <c r="O23" s="66"/>
      <c r="P23" s="66"/>
      <c r="Q23" s="66"/>
      <c r="R23" s="66"/>
      <c r="S23" s="66"/>
      <c r="T23" s="66"/>
      <c r="U23" s="37"/>
      <c r="V23" s="37"/>
      <c r="W23" s="37"/>
      <c r="X23" s="36"/>
      <c r="Y23" s="66"/>
      <c r="Z23" s="66"/>
      <c r="AA23" s="67"/>
      <c r="AB23" s="67"/>
      <c r="AC23" s="66"/>
      <c r="AD23" s="66"/>
      <c r="AE23" s="66"/>
      <c r="AF23" s="37"/>
      <c r="AG23" s="37"/>
      <c r="AH23" s="52"/>
      <c r="AR23" s="113"/>
    </row>
    <row r="24" spans="11:44" ht="12" customHeight="1" x14ac:dyDescent="0.25">
      <c r="K24" s="41"/>
      <c r="L24" s="37"/>
      <c r="M24" s="32"/>
      <c r="N24" s="25"/>
      <c r="O24" s="63"/>
      <c r="P24" s="63"/>
      <c r="Q24" s="63"/>
      <c r="R24" s="63"/>
      <c r="S24" s="63"/>
      <c r="T24" s="64"/>
      <c r="U24" s="33"/>
      <c r="V24" s="37"/>
      <c r="W24" s="37"/>
      <c r="X24" s="32"/>
      <c r="Y24" s="26"/>
      <c r="Z24" s="63"/>
      <c r="AA24" s="63"/>
      <c r="AB24" s="63"/>
      <c r="AC24" s="63"/>
      <c r="AD24" s="63"/>
      <c r="AE24" s="64"/>
      <c r="AF24" s="33"/>
      <c r="AG24" s="37"/>
      <c r="AH24" s="34"/>
    </row>
    <row r="25" spans="11:44" ht="12.75" customHeight="1" x14ac:dyDescent="0.25">
      <c r="K25" s="41"/>
      <c r="L25" s="37"/>
      <c r="M25" s="32"/>
      <c r="N25" s="53"/>
      <c r="O25" s="55"/>
      <c r="P25" s="48"/>
      <c r="Q25" s="48"/>
      <c r="R25" s="55"/>
      <c r="S25" s="48"/>
      <c r="T25" s="49"/>
      <c r="U25" s="33"/>
      <c r="V25" s="37"/>
      <c r="W25" s="37"/>
      <c r="X25" s="27"/>
      <c r="Y25" s="47"/>
      <c r="Z25" s="48"/>
      <c r="AA25" s="48"/>
      <c r="AB25" s="48"/>
      <c r="AC25" s="48"/>
      <c r="AD25" s="48"/>
      <c r="AE25" s="49"/>
      <c r="AF25" s="33"/>
      <c r="AG25" s="37"/>
      <c r="AH25" s="52"/>
    </row>
    <row r="26" spans="11:44" ht="12" customHeight="1" x14ac:dyDescent="0.25">
      <c r="K26" s="41"/>
      <c r="L26" s="37"/>
      <c r="M26" s="32"/>
      <c r="N26" s="65"/>
      <c r="O26" s="62"/>
      <c r="P26" s="48"/>
      <c r="Q26" s="48"/>
      <c r="R26" s="62"/>
      <c r="S26" s="48"/>
      <c r="T26" s="49"/>
      <c r="U26" s="33"/>
      <c r="V26" s="37"/>
      <c r="W26" s="37"/>
      <c r="X26" s="27"/>
      <c r="Y26" s="47"/>
      <c r="Z26" s="48"/>
      <c r="AA26" s="48"/>
      <c r="AB26" s="48"/>
      <c r="AC26" s="48"/>
      <c r="AD26" s="48"/>
      <c r="AE26" s="49"/>
      <c r="AF26" s="33"/>
      <c r="AG26" s="37"/>
      <c r="AH26" s="34"/>
      <c r="AK26" t="s">
        <v>6</v>
      </c>
    </row>
    <row r="27" spans="11:44" ht="12.75" customHeight="1" x14ac:dyDescent="0.25">
      <c r="K27" s="41"/>
      <c r="L27" s="37"/>
      <c r="M27" s="32"/>
      <c r="N27" s="61"/>
      <c r="O27" s="58"/>
      <c r="P27" s="55"/>
      <c r="Q27" s="55"/>
      <c r="R27" s="57"/>
      <c r="S27" s="58"/>
      <c r="T27" s="49"/>
      <c r="U27" s="33"/>
      <c r="V27" s="37"/>
      <c r="W27" s="37"/>
      <c r="X27" s="28"/>
      <c r="Y27" s="47"/>
      <c r="Z27" s="48"/>
      <c r="AA27" s="48"/>
      <c r="AB27" s="48"/>
      <c r="AC27" s="48"/>
      <c r="AD27" s="48"/>
      <c r="AE27" s="49"/>
      <c r="AF27" s="33"/>
      <c r="AG27" s="37"/>
      <c r="AH27" s="52"/>
    </row>
    <row r="28" spans="11:44" ht="12" customHeight="1" x14ac:dyDescent="0.25">
      <c r="K28" s="41"/>
      <c r="L28" s="37"/>
      <c r="M28" s="32"/>
      <c r="N28" s="61"/>
      <c r="O28" s="58"/>
      <c r="P28" s="62"/>
      <c r="Q28" s="62"/>
      <c r="R28" s="57"/>
      <c r="S28" s="58"/>
      <c r="T28" s="49"/>
      <c r="U28" s="33"/>
      <c r="V28" s="37"/>
      <c r="W28" s="37"/>
      <c r="X28" s="29"/>
      <c r="Y28" s="47"/>
      <c r="Z28" s="48"/>
      <c r="AA28" s="48"/>
      <c r="AB28" s="48"/>
      <c r="AC28" s="48"/>
      <c r="AD28" s="48"/>
      <c r="AE28" s="49"/>
      <c r="AF28" s="33"/>
      <c r="AG28" s="37"/>
      <c r="AH28" s="34"/>
    </row>
    <row r="29" spans="11:44" ht="12" customHeight="1" x14ac:dyDescent="0.25">
      <c r="K29" s="41"/>
      <c r="L29" s="37"/>
      <c r="M29" s="32"/>
      <c r="N29" s="53"/>
      <c r="O29" s="55"/>
      <c r="P29" s="57"/>
      <c r="Q29" s="58"/>
      <c r="R29" s="55"/>
      <c r="S29" s="55"/>
      <c r="T29" s="59"/>
      <c r="U29" s="33"/>
      <c r="V29" s="37"/>
      <c r="W29" s="37"/>
      <c r="X29" s="27"/>
      <c r="Y29" s="47"/>
      <c r="Z29" s="48"/>
      <c r="AA29" s="48"/>
      <c r="AB29" s="48"/>
      <c r="AC29" s="48"/>
      <c r="AD29" s="48"/>
      <c r="AE29" s="49"/>
      <c r="AF29" s="33"/>
      <c r="AG29" s="37"/>
      <c r="AH29" s="52"/>
    </row>
    <row r="30" spans="11:44" ht="11.25" customHeight="1" thickBot="1" x14ac:dyDescent="0.3">
      <c r="K30" s="41"/>
      <c r="L30" s="37"/>
      <c r="M30" s="32"/>
      <c r="N30" s="54"/>
      <c r="O30" s="56"/>
      <c r="P30" s="42"/>
      <c r="Q30" s="43"/>
      <c r="R30" s="56"/>
      <c r="S30" s="56"/>
      <c r="T30" s="60"/>
      <c r="U30" s="33"/>
      <c r="V30" s="37"/>
      <c r="W30" s="37"/>
      <c r="X30" s="27"/>
      <c r="Y30" s="44"/>
      <c r="Z30" s="45"/>
      <c r="AA30" s="45"/>
      <c r="AB30" s="45"/>
      <c r="AC30" s="45"/>
      <c r="AD30" s="45"/>
      <c r="AE30" s="50"/>
      <c r="AF30" s="33"/>
      <c r="AG30" s="37"/>
      <c r="AH30" s="34"/>
    </row>
    <row r="31" spans="11:44" ht="12" customHeight="1" x14ac:dyDescent="0.25">
      <c r="K31" s="41"/>
      <c r="L31" s="37"/>
      <c r="M31" s="37"/>
      <c r="N31" s="36"/>
      <c r="O31" s="36"/>
      <c r="P31" s="36"/>
      <c r="Q31" s="36"/>
      <c r="R31" s="36"/>
      <c r="S31" s="36"/>
      <c r="T31" s="36"/>
      <c r="U31" s="37"/>
      <c r="V31" s="37"/>
      <c r="W31" s="37"/>
      <c r="X31" s="37"/>
      <c r="Y31" s="46"/>
      <c r="Z31" s="36"/>
      <c r="AA31" s="36"/>
      <c r="AB31" s="36"/>
      <c r="AC31" s="36"/>
      <c r="AD31" s="38"/>
      <c r="AE31" s="39"/>
      <c r="AF31" s="37"/>
      <c r="AG31" s="40"/>
      <c r="AH31" s="52"/>
    </row>
    <row r="32" spans="11:44" ht="11.25" customHeight="1" x14ac:dyDescent="0.25">
      <c r="K32" s="41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9"/>
      <c r="Z32" s="37"/>
      <c r="AA32" s="37"/>
      <c r="AB32" s="37"/>
      <c r="AC32" s="37"/>
      <c r="AD32" s="32"/>
      <c r="AE32" s="33"/>
      <c r="AF32" s="37"/>
      <c r="AG32" s="39"/>
      <c r="AH32" s="34"/>
    </row>
    <row r="33" spans="11:34" ht="11.25" customHeight="1" thickBot="1" x14ac:dyDescent="0.3">
      <c r="K33" s="5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5"/>
    </row>
    <row r="35" spans="11:34" x14ac:dyDescent="0.25">
      <c r="U35" t="s">
        <v>31</v>
      </c>
    </row>
    <row r="37" spans="11:34" x14ac:dyDescent="0.25">
      <c r="L37" s="114" t="s">
        <v>14</v>
      </c>
      <c r="M37" s="114"/>
      <c r="N37" s="114"/>
      <c r="O37" s="114"/>
      <c r="P37" s="114"/>
      <c r="Q37" s="114"/>
      <c r="V37" s="116" t="s">
        <v>11</v>
      </c>
      <c r="W37" s="116"/>
      <c r="X37" s="116"/>
      <c r="Y37" s="116"/>
    </row>
    <row r="38" spans="11:34" x14ac:dyDescent="0.25">
      <c r="L38" s="115" t="s">
        <v>27</v>
      </c>
      <c r="M38" s="114"/>
      <c r="N38" s="114"/>
      <c r="O38" s="114"/>
      <c r="P38" s="114"/>
      <c r="Q38" s="114"/>
    </row>
  </sheetData>
  <mergeCells count="304">
    <mergeCell ref="AG6:AH6"/>
    <mergeCell ref="K7:K8"/>
    <mergeCell ref="L7:M7"/>
    <mergeCell ref="S7:S8"/>
    <mergeCell ref="T7:T8"/>
    <mergeCell ref="U7:V7"/>
    <mergeCell ref="W7:W8"/>
    <mergeCell ref="X7:X8"/>
    <mergeCell ref="W9:X9"/>
    <mergeCell ref="Z9:AA9"/>
    <mergeCell ref="AB9:AC9"/>
    <mergeCell ref="AD9:AE9"/>
    <mergeCell ref="N7:N8"/>
    <mergeCell ref="O7:O8"/>
    <mergeCell ref="P7:P8"/>
    <mergeCell ref="K6:L6"/>
    <mergeCell ref="M6:N6"/>
    <mergeCell ref="O6:P6"/>
    <mergeCell ref="Q6:R6"/>
    <mergeCell ref="AE10:AE11"/>
    <mergeCell ref="S6:T6"/>
    <mergeCell ref="U6:V6"/>
    <mergeCell ref="W6:X6"/>
    <mergeCell ref="N10:N11"/>
    <mergeCell ref="O10:O11"/>
    <mergeCell ref="L11:M11"/>
    <mergeCell ref="K9:K10"/>
    <mergeCell ref="L8:M8"/>
    <mergeCell ref="Y6:Z6"/>
    <mergeCell ref="AA6:AB6"/>
    <mergeCell ref="AC6:AD6"/>
    <mergeCell ref="AE6:AF6"/>
    <mergeCell ref="AA7:AA8"/>
    <mergeCell ref="AB7:AB8"/>
    <mergeCell ref="AC7:AD7"/>
    <mergeCell ref="AE7:AE8"/>
    <mergeCell ref="R10:R11"/>
    <mergeCell ref="S10:S11"/>
    <mergeCell ref="T10:T11"/>
    <mergeCell ref="AC10:AD10"/>
    <mergeCell ref="AH7:AH8"/>
    <mergeCell ref="Q8:R8"/>
    <mergeCell ref="U8:V8"/>
    <mergeCell ref="Y8:Z8"/>
    <mergeCell ref="AC8:AD8"/>
    <mergeCell ref="AF8:AF9"/>
    <mergeCell ref="AG8:AG9"/>
    <mergeCell ref="Q9:R9"/>
    <mergeCell ref="S9:T9"/>
    <mergeCell ref="U9:V9"/>
    <mergeCell ref="Y7:Z7"/>
    <mergeCell ref="AH9:AH10"/>
    <mergeCell ref="AF10:AG10"/>
    <mergeCell ref="Y10:Z10"/>
    <mergeCell ref="AA10:AA11"/>
    <mergeCell ref="AB10:AB11"/>
    <mergeCell ref="P10:Q10"/>
    <mergeCell ref="P11:Q11"/>
    <mergeCell ref="AF7:AG7"/>
    <mergeCell ref="Q7:R7"/>
    <mergeCell ref="Q12:Q13"/>
    <mergeCell ref="N13:O13"/>
    <mergeCell ref="T12:T13"/>
    <mergeCell ref="U12:U13"/>
    <mergeCell ref="AH11:AH12"/>
    <mergeCell ref="Y12:Y13"/>
    <mergeCell ref="Z12:Z13"/>
    <mergeCell ref="AA12:AB12"/>
    <mergeCell ref="AC12:AC13"/>
    <mergeCell ref="AD12:AD13"/>
    <mergeCell ref="AE12:AE13"/>
    <mergeCell ref="R12:S12"/>
    <mergeCell ref="Y11:Z11"/>
    <mergeCell ref="AC11:AD11"/>
    <mergeCell ref="AF11:AG11"/>
    <mergeCell ref="AF12:AF13"/>
    <mergeCell ref="AG12:AG13"/>
    <mergeCell ref="V12:W12"/>
    <mergeCell ref="AA13:AB13"/>
    <mergeCell ref="AH13:AH14"/>
    <mergeCell ref="Y14:Z14"/>
    <mergeCell ref="AA14:AA15"/>
    <mergeCell ref="AB14:AB15"/>
    <mergeCell ref="AC14:AD14"/>
    <mergeCell ref="K11:K12"/>
    <mergeCell ref="O14:O15"/>
    <mergeCell ref="P14:Q14"/>
    <mergeCell ref="T14:T15"/>
    <mergeCell ref="U14:U15"/>
    <mergeCell ref="K13:K14"/>
    <mergeCell ref="U10:U11"/>
    <mergeCell ref="V10:V11"/>
    <mergeCell ref="W10:W11"/>
    <mergeCell ref="L12:M12"/>
    <mergeCell ref="L9:L10"/>
    <mergeCell ref="L13:L14"/>
    <mergeCell ref="M13:M14"/>
    <mergeCell ref="M9:M10"/>
    <mergeCell ref="O9:P9"/>
    <mergeCell ref="W14:W15"/>
    <mergeCell ref="N14:N15"/>
    <mergeCell ref="R14:R15"/>
    <mergeCell ref="R13:S13"/>
    <mergeCell ref="V13:W13"/>
    <mergeCell ref="S14:S15"/>
    <mergeCell ref="V14:V15"/>
    <mergeCell ref="P12:P13"/>
    <mergeCell ref="N12:O12"/>
    <mergeCell ref="AH17:AH18"/>
    <mergeCell ref="L18:M18"/>
    <mergeCell ref="N18:O18"/>
    <mergeCell ref="P18:Q18"/>
    <mergeCell ref="R18:S18"/>
    <mergeCell ref="T18:U18"/>
    <mergeCell ref="AH15:AH16"/>
    <mergeCell ref="N16:O16"/>
    <mergeCell ref="Q16:Q17"/>
    <mergeCell ref="Y16:Y17"/>
    <mergeCell ref="Z16:AA16"/>
    <mergeCell ref="AB16:AB17"/>
    <mergeCell ref="AC16:AC17"/>
    <mergeCell ref="AD16:AE16"/>
    <mergeCell ref="AF16:AF17"/>
    <mergeCell ref="AG16:AG17"/>
    <mergeCell ref="AE14:AE15"/>
    <mergeCell ref="AF14:AG14"/>
    <mergeCell ref="R17:S17"/>
    <mergeCell ref="V17:W17"/>
    <mergeCell ref="V18:W18"/>
    <mergeCell ref="Y15:Z15"/>
    <mergeCell ref="AC15:AD15"/>
    <mergeCell ref="AF15:AG15"/>
    <mergeCell ref="X18:Y18"/>
    <mergeCell ref="Z18:AA18"/>
    <mergeCell ref="AB18:AC18"/>
    <mergeCell ref="AD18:AE18"/>
    <mergeCell ref="AF18:AG18"/>
    <mergeCell ref="K17:K18"/>
    <mergeCell ref="N17:O17"/>
    <mergeCell ref="Z17:AA17"/>
    <mergeCell ref="AD17:AE17"/>
    <mergeCell ref="X16:X17"/>
    <mergeCell ref="L16:L17"/>
    <mergeCell ref="M16:M17"/>
    <mergeCell ref="K15:K16"/>
    <mergeCell ref="L15:M15"/>
    <mergeCell ref="P15:Q15"/>
    <mergeCell ref="P16:P17"/>
    <mergeCell ref="R16:S16"/>
    <mergeCell ref="T16:T17"/>
    <mergeCell ref="U16:U17"/>
    <mergeCell ref="V16:W16"/>
    <mergeCell ref="Y21:Z21"/>
    <mergeCell ref="AA21:AB21"/>
    <mergeCell ref="AC21:AD21"/>
    <mergeCell ref="AE21:AF21"/>
    <mergeCell ref="AG21:AH21"/>
    <mergeCell ref="K21:L21"/>
    <mergeCell ref="M21:N21"/>
    <mergeCell ref="O21:P21"/>
    <mergeCell ref="Q21:R21"/>
    <mergeCell ref="S21:T21"/>
    <mergeCell ref="U21:V21"/>
    <mergeCell ref="K22:K23"/>
    <mergeCell ref="L22:M22"/>
    <mergeCell ref="N22:N23"/>
    <mergeCell ref="O22:O23"/>
    <mergeCell ref="P22:P23"/>
    <mergeCell ref="Q22:R22"/>
    <mergeCell ref="L23:M23"/>
    <mergeCell ref="Q23:R23"/>
    <mergeCell ref="W21:X21"/>
    <mergeCell ref="S22:S23"/>
    <mergeCell ref="T22:T23"/>
    <mergeCell ref="U22:V22"/>
    <mergeCell ref="W22:W23"/>
    <mergeCell ref="X22:X23"/>
    <mergeCell ref="Y22:Z22"/>
    <mergeCell ref="U23:V23"/>
    <mergeCell ref="Y23:Z23"/>
    <mergeCell ref="U24:V24"/>
    <mergeCell ref="W24:X24"/>
    <mergeCell ref="Z24:AA24"/>
    <mergeCell ref="AA22:AA23"/>
    <mergeCell ref="AB22:AB23"/>
    <mergeCell ref="AC22:AD22"/>
    <mergeCell ref="AE22:AE23"/>
    <mergeCell ref="AF22:AG22"/>
    <mergeCell ref="AH22:AH23"/>
    <mergeCell ref="AC23:AD23"/>
    <mergeCell ref="AF23:AF24"/>
    <mergeCell ref="AG23:AG24"/>
    <mergeCell ref="AB24:AC24"/>
    <mergeCell ref="AD24:AE24"/>
    <mergeCell ref="K26:K27"/>
    <mergeCell ref="L26:M26"/>
    <mergeCell ref="P26:Q26"/>
    <mergeCell ref="Y26:Z26"/>
    <mergeCell ref="AC26:AD26"/>
    <mergeCell ref="AF26:AG26"/>
    <mergeCell ref="Z27:Z28"/>
    <mergeCell ref="AA27:AB27"/>
    <mergeCell ref="AC27:AC28"/>
    <mergeCell ref="S25:S26"/>
    <mergeCell ref="T25:T26"/>
    <mergeCell ref="U25:U26"/>
    <mergeCell ref="V25:V26"/>
    <mergeCell ref="W25:W26"/>
    <mergeCell ref="Y25:Z25"/>
    <mergeCell ref="K24:K25"/>
    <mergeCell ref="L24:L25"/>
    <mergeCell ref="M24:M25"/>
    <mergeCell ref="P25:Q25"/>
    <mergeCell ref="R25:R26"/>
    <mergeCell ref="AH30:AH31"/>
    <mergeCell ref="O24:P24"/>
    <mergeCell ref="Q24:R24"/>
    <mergeCell ref="S24:T24"/>
    <mergeCell ref="N25:N26"/>
    <mergeCell ref="O25:O26"/>
    <mergeCell ref="L27:M27"/>
    <mergeCell ref="N27:O27"/>
    <mergeCell ref="P27:P28"/>
    <mergeCell ref="Q27:Q28"/>
    <mergeCell ref="R27:S27"/>
    <mergeCell ref="T27:T28"/>
    <mergeCell ref="AH24:AH25"/>
    <mergeCell ref="AA25:AA26"/>
    <mergeCell ref="AB25:AB26"/>
    <mergeCell ref="AC25:AD25"/>
    <mergeCell ref="AE25:AE26"/>
    <mergeCell ref="AF25:AG25"/>
    <mergeCell ref="V31:W31"/>
    <mergeCell ref="L31:L32"/>
    <mergeCell ref="U27:U28"/>
    <mergeCell ref="V27:W27"/>
    <mergeCell ref="Y27:Y28"/>
    <mergeCell ref="AA28:AB28"/>
    <mergeCell ref="AH28:AH29"/>
    <mergeCell ref="N29:N30"/>
    <mergeCell ref="O29:O30"/>
    <mergeCell ref="P29:Q29"/>
    <mergeCell ref="R29:R30"/>
    <mergeCell ref="S29:S30"/>
    <mergeCell ref="T29:T30"/>
    <mergeCell ref="U29:U30"/>
    <mergeCell ref="V29:V30"/>
    <mergeCell ref="AD27:AD28"/>
    <mergeCell ref="AE27:AE28"/>
    <mergeCell ref="AF27:AF28"/>
    <mergeCell ref="AG27:AG28"/>
    <mergeCell ref="N28:O28"/>
    <mergeCell ref="R28:S28"/>
    <mergeCell ref="V28:W28"/>
    <mergeCell ref="AH26:AH27"/>
    <mergeCell ref="AF29:AG29"/>
    <mergeCell ref="K30:K31"/>
    <mergeCell ref="L30:M30"/>
    <mergeCell ref="P30:Q30"/>
    <mergeCell ref="Y30:Z30"/>
    <mergeCell ref="AC30:AD30"/>
    <mergeCell ref="AF30:AG30"/>
    <mergeCell ref="X31:X32"/>
    <mergeCell ref="Y31:Y32"/>
    <mergeCell ref="Z31:AA31"/>
    <mergeCell ref="W29:W30"/>
    <mergeCell ref="Y29:Z29"/>
    <mergeCell ref="AA29:AA30"/>
    <mergeCell ref="AB29:AB30"/>
    <mergeCell ref="AC29:AD29"/>
    <mergeCell ref="AE29:AE30"/>
    <mergeCell ref="K28:K29"/>
    <mergeCell ref="L28:L29"/>
    <mergeCell ref="M28:M29"/>
    <mergeCell ref="K32:K33"/>
    <mergeCell ref="N32:O32"/>
    <mergeCell ref="R32:S32"/>
    <mergeCell ref="V32:W32"/>
    <mergeCell ref="AD33:AE33"/>
    <mergeCell ref="Z32:AA32"/>
    <mergeCell ref="AF33:AG33"/>
    <mergeCell ref="AD32:AE32"/>
    <mergeCell ref="AH32:AH33"/>
    <mergeCell ref="L33:M33"/>
    <mergeCell ref="N33:O33"/>
    <mergeCell ref="P33:Q33"/>
    <mergeCell ref="R33:S33"/>
    <mergeCell ref="T33:U33"/>
    <mergeCell ref="V33:W33"/>
    <mergeCell ref="X33:Y33"/>
    <mergeCell ref="Z33:AA33"/>
    <mergeCell ref="AB31:AB32"/>
    <mergeCell ref="AC31:AC32"/>
    <mergeCell ref="AD31:AE31"/>
    <mergeCell ref="AF31:AF32"/>
    <mergeCell ref="AG31:AG32"/>
    <mergeCell ref="M31:M32"/>
    <mergeCell ref="N31:O31"/>
    <mergeCell ref="P31:P32"/>
    <mergeCell ref="Q31:Q32"/>
    <mergeCell ref="R31:S31"/>
    <mergeCell ref="T31:T32"/>
    <mergeCell ref="U31:U32"/>
    <mergeCell ref="AB33:AC3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"/>
  <sheetViews>
    <sheetView workbookViewId="0">
      <selection activeCell="AG21" sqref="AG21"/>
    </sheetView>
  </sheetViews>
  <sheetFormatPr baseColWidth="10" defaultRowHeight="15" x14ac:dyDescent="0.25"/>
  <cols>
    <col min="1" max="102" width="2.7109375" customWidth="1"/>
    <col min="257" max="358" width="2.7109375" customWidth="1"/>
    <col min="513" max="614" width="2.7109375" customWidth="1"/>
    <col min="769" max="870" width="2.7109375" customWidth="1"/>
    <col min="1025" max="1126" width="2.7109375" customWidth="1"/>
    <col min="1281" max="1382" width="2.7109375" customWidth="1"/>
    <col min="1537" max="1638" width="2.7109375" customWidth="1"/>
    <col min="1793" max="1894" width="2.7109375" customWidth="1"/>
    <col min="2049" max="2150" width="2.7109375" customWidth="1"/>
    <col min="2305" max="2406" width="2.7109375" customWidth="1"/>
    <col min="2561" max="2662" width="2.7109375" customWidth="1"/>
    <col min="2817" max="2918" width="2.7109375" customWidth="1"/>
    <col min="3073" max="3174" width="2.7109375" customWidth="1"/>
    <col min="3329" max="3430" width="2.7109375" customWidth="1"/>
    <col min="3585" max="3686" width="2.7109375" customWidth="1"/>
    <col min="3841" max="3942" width="2.7109375" customWidth="1"/>
    <col min="4097" max="4198" width="2.7109375" customWidth="1"/>
    <col min="4353" max="4454" width="2.7109375" customWidth="1"/>
    <col min="4609" max="4710" width="2.7109375" customWidth="1"/>
    <col min="4865" max="4966" width="2.7109375" customWidth="1"/>
    <col min="5121" max="5222" width="2.7109375" customWidth="1"/>
    <col min="5377" max="5478" width="2.7109375" customWidth="1"/>
    <col min="5633" max="5734" width="2.7109375" customWidth="1"/>
    <col min="5889" max="5990" width="2.7109375" customWidth="1"/>
    <col min="6145" max="6246" width="2.7109375" customWidth="1"/>
    <col min="6401" max="6502" width="2.7109375" customWidth="1"/>
    <col min="6657" max="6758" width="2.7109375" customWidth="1"/>
    <col min="6913" max="7014" width="2.7109375" customWidth="1"/>
    <col min="7169" max="7270" width="2.7109375" customWidth="1"/>
    <col min="7425" max="7526" width="2.7109375" customWidth="1"/>
    <col min="7681" max="7782" width="2.7109375" customWidth="1"/>
    <col min="7937" max="8038" width="2.7109375" customWidth="1"/>
    <col min="8193" max="8294" width="2.7109375" customWidth="1"/>
    <col min="8449" max="8550" width="2.7109375" customWidth="1"/>
    <col min="8705" max="8806" width="2.7109375" customWidth="1"/>
    <col min="8961" max="9062" width="2.7109375" customWidth="1"/>
    <col min="9217" max="9318" width="2.7109375" customWidth="1"/>
    <col min="9473" max="9574" width="2.7109375" customWidth="1"/>
    <col min="9729" max="9830" width="2.7109375" customWidth="1"/>
    <col min="9985" max="10086" width="2.7109375" customWidth="1"/>
    <col min="10241" max="10342" width="2.7109375" customWidth="1"/>
    <col min="10497" max="10598" width="2.7109375" customWidth="1"/>
    <col min="10753" max="10854" width="2.7109375" customWidth="1"/>
    <col min="11009" max="11110" width="2.7109375" customWidth="1"/>
    <col min="11265" max="11366" width="2.7109375" customWidth="1"/>
    <col min="11521" max="11622" width="2.7109375" customWidth="1"/>
    <col min="11777" max="11878" width="2.7109375" customWidth="1"/>
    <col min="12033" max="12134" width="2.7109375" customWidth="1"/>
    <col min="12289" max="12390" width="2.7109375" customWidth="1"/>
    <col min="12545" max="12646" width="2.7109375" customWidth="1"/>
    <col min="12801" max="12902" width="2.7109375" customWidth="1"/>
    <col min="13057" max="13158" width="2.7109375" customWidth="1"/>
    <col min="13313" max="13414" width="2.7109375" customWidth="1"/>
    <col min="13569" max="13670" width="2.7109375" customWidth="1"/>
    <col min="13825" max="13926" width="2.7109375" customWidth="1"/>
    <col min="14081" max="14182" width="2.7109375" customWidth="1"/>
    <col min="14337" max="14438" width="2.7109375" customWidth="1"/>
    <col min="14593" max="14694" width="2.7109375" customWidth="1"/>
    <col min="14849" max="14950" width="2.7109375" customWidth="1"/>
    <col min="15105" max="15206" width="2.7109375" customWidth="1"/>
    <col min="15361" max="15462" width="2.7109375" customWidth="1"/>
    <col min="15617" max="15718" width="2.7109375" customWidth="1"/>
    <col min="15873" max="15974" width="2.7109375" customWidth="1"/>
    <col min="16129" max="16230" width="2.7109375" customWidth="1"/>
  </cols>
  <sheetData>
    <row r="1" spans="1:55" ht="15.75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112"/>
      <c r="AR1" s="112"/>
      <c r="AS1" s="112"/>
      <c r="AT1" s="112"/>
      <c r="AU1" s="112"/>
      <c r="AV1" s="112"/>
      <c r="AW1" s="112"/>
      <c r="AX1" s="82"/>
      <c r="AY1" s="82"/>
      <c r="AZ1" s="82"/>
      <c r="BA1" s="82"/>
      <c r="BB1" s="5"/>
      <c r="BC1" s="5"/>
    </row>
    <row r="2" spans="1:55" x14ac:dyDescent="0.25">
      <c r="A2" s="5"/>
      <c r="B2" s="5"/>
      <c r="D2" s="5"/>
      <c r="E2" s="5"/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5"/>
      <c r="AO2" s="5"/>
      <c r="AP2" s="5"/>
      <c r="AQ2" s="5"/>
      <c r="AS2" s="113"/>
      <c r="AT2" s="113"/>
      <c r="AU2" s="113"/>
      <c r="AV2" s="113"/>
      <c r="AW2" s="113"/>
    </row>
    <row r="3" spans="1:55" x14ac:dyDescent="0.25">
      <c r="A3" s="5"/>
      <c r="B3" s="5"/>
      <c r="D3" s="5"/>
      <c r="E3" s="5"/>
      <c r="F3" s="107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90"/>
      <c r="AO3" s="5"/>
      <c r="AP3" s="5"/>
      <c r="AQ3" s="5"/>
      <c r="AR3" s="83"/>
      <c r="AS3" s="113"/>
      <c r="AT3" s="113"/>
      <c r="AU3" s="113"/>
      <c r="AV3" s="113"/>
      <c r="AW3" s="113"/>
    </row>
    <row r="4" spans="1:55" ht="15.75" thickBot="1" x14ac:dyDescent="0.3">
      <c r="D4" s="5"/>
      <c r="E4" s="5" t="s">
        <v>26</v>
      </c>
      <c r="F4" s="107"/>
      <c r="G4" s="85"/>
      <c r="H4" s="85"/>
      <c r="I4" s="88"/>
      <c r="J4" s="88"/>
      <c r="K4" s="88"/>
      <c r="L4" s="88"/>
      <c r="M4" s="88"/>
      <c r="N4" s="88"/>
      <c r="O4" s="88"/>
      <c r="P4" s="85"/>
      <c r="Q4" s="85"/>
      <c r="R4" s="85"/>
      <c r="S4" s="85"/>
      <c r="T4" s="88"/>
      <c r="U4" s="88"/>
      <c r="V4" s="88"/>
      <c r="W4" s="88"/>
      <c r="X4" s="88"/>
      <c r="Y4" s="88"/>
      <c r="Z4" s="88"/>
      <c r="AA4" s="85"/>
      <c r="AB4" s="85"/>
      <c r="AC4" s="85"/>
      <c r="AD4" s="85"/>
      <c r="AE4" s="88"/>
      <c r="AF4" s="88"/>
      <c r="AG4" s="88"/>
      <c r="AH4" s="88"/>
      <c r="AI4" s="88"/>
      <c r="AJ4" s="88"/>
      <c r="AK4" s="88"/>
      <c r="AL4" s="85"/>
      <c r="AM4" s="85"/>
      <c r="AN4" s="90"/>
      <c r="AO4" s="5"/>
      <c r="AP4" s="5"/>
      <c r="AQ4" s="5"/>
    </row>
    <row r="5" spans="1:55" x14ac:dyDescent="0.25">
      <c r="D5" s="5"/>
      <c r="E5" s="5"/>
      <c r="F5" s="107"/>
      <c r="G5" s="85"/>
      <c r="H5" s="86"/>
      <c r="I5" s="76"/>
      <c r="J5" s="63"/>
      <c r="K5" s="63"/>
      <c r="L5" s="63"/>
      <c r="M5" s="63"/>
      <c r="N5" s="63"/>
      <c r="O5" s="64"/>
      <c r="P5" s="84"/>
      <c r="Q5" s="85"/>
      <c r="R5" s="85"/>
      <c r="S5" s="86"/>
      <c r="T5" s="76"/>
      <c r="U5" s="63"/>
      <c r="V5" s="63"/>
      <c r="W5" s="63"/>
      <c r="X5" s="63"/>
      <c r="Y5" s="63"/>
      <c r="Z5" s="64"/>
      <c r="AA5" s="84"/>
      <c r="AB5" s="85"/>
      <c r="AC5" s="85"/>
      <c r="AD5" s="86"/>
      <c r="AE5" s="76"/>
      <c r="AF5" s="63"/>
      <c r="AG5" s="63"/>
      <c r="AH5" s="63"/>
      <c r="AI5" s="63"/>
      <c r="AJ5" s="63"/>
      <c r="AK5" s="77"/>
      <c r="AL5" s="84"/>
      <c r="AM5" s="85"/>
      <c r="AN5" s="90"/>
      <c r="AO5" s="5"/>
      <c r="AP5" s="5"/>
      <c r="AQ5" s="5"/>
    </row>
    <row r="6" spans="1:55" x14ac:dyDescent="0.25">
      <c r="D6" s="5"/>
      <c r="E6" s="5"/>
      <c r="F6" s="107"/>
      <c r="G6" s="85"/>
      <c r="H6" s="86"/>
      <c r="I6" s="47"/>
      <c r="J6" s="48"/>
      <c r="K6" s="48"/>
      <c r="L6" s="48"/>
      <c r="M6" s="48"/>
      <c r="N6" s="48"/>
      <c r="O6" s="49"/>
      <c r="P6" s="84"/>
      <c r="Q6" s="85"/>
      <c r="R6" s="85"/>
      <c r="S6" s="86"/>
      <c r="T6" s="47"/>
      <c r="U6" s="48"/>
      <c r="V6" s="48"/>
      <c r="W6" s="48"/>
      <c r="X6" s="48"/>
      <c r="Y6" s="48"/>
      <c r="Z6" s="49"/>
      <c r="AA6" s="84"/>
      <c r="AB6" s="85"/>
      <c r="AC6" s="85"/>
      <c r="AD6" s="86"/>
      <c r="AE6" s="47"/>
      <c r="AF6" s="48"/>
      <c r="AG6" s="48"/>
      <c r="AH6" s="48"/>
      <c r="AI6" s="48"/>
      <c r="AJ6" s="48"/>
      <c r="AK6" s="49"/>
      <c r="AL6" s="84"/>
      <c r="AM6" s="85"/>
      <c r="AN6" s="90"/>
      <c r="AO6" s="5"/>
      <c r="AP6" s="5"/>
      <c r="AQ6" s="5"/>
    </row>
    <row r="7" spans="1:55" x14ac:dyDescent="0.25">
      <c r="D7" s="5"/>
      <c r="E7" s="5"/>
      <c r="F7" s="107"/>
      <c r="G7" s="85"/>
      <c r="H7" s="86"/>
      <c r="I7" s="78"/>
      <c r="J7" s="48"/>
      <c r="K7" s="48"/>
      <c r="L7" s="48"/>
      <c r="M7" s="48"/>
      <c r="N7" s="48"/>
      <c r="O7" s="49"/>
      <c r="P7" s="84"/>
      <c r="Q7" s="85"/>
      <c r="R7" s="85"/>
      <c r="S7" s="86"/>
      <c r="T7" s="47"/>
      <c r="U7" s="48"/>
      <c r="V7" s="48"/>
      <c r="W7" s="48"/>
      <c r="X7" s="48"/>
      <c r="Y7" s="48"/>
      <c r="Z7" s="49"/>
      <c r="AA7" s="84"/>
      <c r="AB7" s="85"/>
      <c r="AC7" s="85"/>
      <c r="AD7" s="86"/>
      <c r="AE7" s="47"/>
      <c r="AF7" s="48"/>
      <c r="AG7" s="48"/>
      <c r="AH7" s="48"/>
      <c r="AI7" s="48"/>
      <c r="AJ7" s="48"/>
      <c r="AK7" s="49"/>
      <c r="AL7" s="84" t="s">
        <v>26</v>
      </c>
      <c r="AM7" s="85"/>
      <c r="AN7" s="90"/>
      <c r="AO7" s="5"/>
      <c r="AP7" s="5"/>
      <c r="AQ7" s="5"/>
    </row>
    <row r="8" spans="1:55" x14ac:dyDescent="0.25">
      <c r="D8" s="5"/>
      <c r="E8" s="5"/>
      <c r="F8" s="107"/>
      <c r="G8" s="85"/>
      <c r="H8" s="86"/>
      <c r="I8" s="65"/>
      <c r="J8" s="48"/>
      <c r="K8" s="48"/>
      <c r="L8" s="48"/>
      <c r="M8" s="48"/>
      <c r="N8" s="48"/>
      <c r="O8" s="49"/>
      <c r="P8" s="84"/>
      <c r="Q8" s="85"/>
      <c r="R8" s="85"/>
      <c r="S8" s="86"/>
      <c r="T8" s="47"/>
      <c r="U8" s="48"/>
      <c r="V8" s="48"/>
      <c r="W8" s="48"/>
      <c r="X8" s="48"/>
      <c r="Y8" s="48"/>
      <c r="Z8" s="49"/>
      <c r="AA8" s="84"/>
      <c r="AB8" s="85"/>
      <c r="AC8" s="85"/>
      <c r="AD8" s="86"/>
      <c r="AE8" s="61"/>
      <c r="AF8" s="58"/>
      <c r="AG8" s="48"/>
      <c r="AH8" s="48"/>
      <c r="AI8" s="48"/>
      <c r="AJ8" s="48"/>
      <c r="AK8" s="49" t="s">
        <v>26</v>
      </c>
      <c r="AL8" s="84"/>
      <c r="AM8" s="85"/>
      <c r="AN8" s="90"/>
      <c r="AO8" s="5"/>
      <c r="AP8" s="5"/>
      <c r="AQ8" s="5" t="s">
        <v>6</v>
      </c>
    </row>
    <row r="9" spans="1:55" x14ac:dyDescent="0.25">
      <c r="D9" s="5"/>
      <c r="E9" s="5"/>
      <c r="F9" s="107"/>
      <c r="G9" s="86"/>
      <c r="H9" s="87"/>
      <c r="I9" s="47"/>
      <c r="J9" s="48"/>
      <c r="K9" s="48"/>
      <c r="L9" s="48"/>
      <c r="M9" s="48"/>
      <c r="N9" s="48"/>
      <c r="O9" s="49"/>
      <c r="P9" s="84"/>
      <c r="Q9" s="85"/>
      <c r="R9" s="85"/>
      <c r="S9" s="86"/>
      <c r="T9" s="47"/>
      <c r="U9" s="48"/>
      <c r="V9" s="48"/>
      <c r="W9" s="48"/>
      <c r="X9" s="48"/>
      <c r="Y9" s="48"/>
      <c r="Z9" s="49"/>
      <c r="AA9" s="84"/>
      <c r="AB9" s="85"/>
      <c r="AC9" s="85"/>
      <c r="AD9" s="86"/>
      <c r="AE9" s="61"/>
      <c r="AF9" s="58"/>
      <c r="AG9" s="55"/>
      <c r="AH9" s="48"/>
      <c r="AI9" s="48"/>
      <c r="AJ9" s="48"/>
      <c r="AK9" s="49"/>
      <c r="AL9" s="84"/>
      <c r="AM9" s="85"/>
      <c r="AN9" s="90"/>
      <c r="AO9" s="5"/>
      <c r="AP9" s="5"/>
      <c r="AQ9" s="5"/>
    </row>
    <row r="10" spans="1:55" x14ac:dyDescent="0.25">
      <c r="D10" s="5"/>
      <c r="E10" s="5"/>
      <c r="F10" s="107"/>
      <c r="G10" s="85"/>
      <c r="H10" s="86"/>
      <c r="I10" s="47"/>
      <c r="J10" s="48"/>
      <c r="K10" s="48"/>
      <c r="L10" s="48"/>
      <c r="M10" s="48"/>
      <c r="N10" s="48"/>
      <c r="O10" s="49"/>
      <c r="P10" s="84"/>
      <c r="Q10" s="85"/>
      <c r="R10" s="85"/>
      <c r="S10" s="86"/>
      <c r="T10" s="47"/>
      <c r="U10" s="48"/>
      <c r="V10" s="48"/>
      <c r="W10" s="48"/>
      <c r="X10" s="48"/>
      <c r="Y10" s="48"/>
      <c r="Z10" s="49"/>
      <c r="AA10" s="84"/>
      <c r="AB10" s="85"/>
      <c r="AC10" s="85"/>
      <c r="AD10" s="86"/>
      <c r="AE10" s="79"/>
      <c r="AF10" s="48"/>
      <c r="AG10" s="48"/>
      <c r="AH10" s="48"/>
      <c r="AI10" s="48"/>
      <c r="AJ10" s="48"/>
      <c r="AK10" s="49"/>
      <c r="AL10" s="84"/>
      <c r="AM10" s="85"/>
      <c r="AN10" s="90"/>
      <c r="AO10" s="5"/>
      <c r="AP10" s="5"/>
      <c r="AQ10" s="5"/>
    </row>
    <row r="11" spans="1:55" ht="15.75" thickBot="1" x14ac:dyDescent="0.3">
      <c r="D11" s="5"/>
      <c r="E11" s="5"/>
      <c r="F11" s="107"/>
      <c r="G11" s="85"/>
      <c r="H11" s="86"/>
      <c r="I11" s="44"/>
      <c r="J11" s="45"/>
      <c r="K11" s="45"/>
      <c r="L11" s="45"/>
      <c r="M11" s="45"/>
      <c r="N11" s="45"/>
      <c r="O11" s="80"/>
      <c r="P11" s="84"/>
      <c r="Q11" s="85"/>
      <c r="R11" s="85"/>
      <c r="S11" s="86"/>
      <c r="T11" s="44"/>
      <c r="U11" s="45"/>
      <c r="V11" s="45"/>
      <c r="W11" s="45"/>
      <c r="X11" s="45"/>
      <c r="Y11" s="45"/>
      <c r="Z11" s="80"/>
      <c r="AA11" s="84"/>
      <c r="AB11" s="85"/>
      <c r="AC11" s="86"/>
      <c r="AD11" s="87"/>
      <c r="AE11" s="81"/>
      <c r="AF11" s="45"/>
      <c r="AG11" s="45"/>
      <c r="AH11" s="45"/>
      <c r="AI11" s="45"/>
      <c r="AJ11" s="45"/>
      <c r="AK11" s="50"/>
      <c r="AL11" s="84"/>
      <c r="AM11" s="85"/>
      <c r="AN11" s="90"/>
      <c r="AO11" s="5"/>
      <c r="AP11" s="5"/>
      <c r="AQ11" s="5"/>
    </row>
    <row r="12" spans="1:55" x14ac:dyDescent="0.25">
      <c r="D12" s="5"/>
      <c r="E12" s="5"/>
      <c r="F12" s="107"/>
      <c r="G12" s="73"/>
      <c r="H12" s="108"/>
      <c r="I12" s="109"/>
      <c r="J12" s="89"/>
      <c r="K12" s="89"/>
      <c r="L12" s="89"/>
      <c r="M12" s="109"/>
      <c r="N12" s="109"/>
      <c r="O12" s="110"/>
      <c r="P12" s="111"/>
      <c r="Q12" s="85"/>
      <c r="R12" s="85"/>
      <c r="S12" s="85"/>
      <c r="T12" s="89"/>
      <c r="U12" s="89"/>
      <c r="V12" s="89"/>
      <c r="W12" s="89"/>
      <c r="X12" s="89"/>
      <c r="Y12" s="89"/>
      <c r="Z12" s="89"/>
      <c r="AA12" s="85"/>
      <c r="AB12" s="85"/>
      <c r="AC12" s="88"/>
      <c r="AD12" s="85"/>
      <c r="AE12" s="93"/>
      <c r="AF12" s="94"/>
      <c r="AG12" s="95"/>
      <c r="AH12" s="89"/>
      <c r="AI12" s="89"/>
      <c r="AJ12" s="89"/>
      <c r="AK12" s="89"/>
      <c r="AL12" s="85"/>
      <c r="AM12" s="85"/>
      <c r="AN12" s="90"/>
      <c r="AO12" s="5"/>
      <c r="AP12" s="5"/>
      <c r="AQ12" s="5"/>
    </row>
    <row r="13" spans="1:55" x14ac:dyDescent="0.25">
      <c r="D13" s="5"/>
      <c r="E13" s="5"/>
      <c r="F13" s="107"/>
      <c r="G13" s="93"/>
      <c r="H13" s="97"/>
      <c r="I13" s="89"/>
      <c r="J13" s="85"/>
      <c r="K13" s="85"/>
      <c r="L13" s="85"/>
      <c r="M13" s="89"/>
      <c r="N13" s="89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9"/>
      <c r="AD13" s="85"/>
      <c r="AE13" s="96"/>
      <c r="AF13" s="97"/>
      <c r="AG13" s="74"/>
      <c r="AH13" s="88"/>
      <c r="AI13" s="85"/>
      <c r="AJ13" s="85"/>
      <c r="AK13" s="85"/>
      <c r="AL13" s="85"/>
      <c r="AM13" s="85"/>
      <c r="AN13" s="90"/>
      <c r="AO13" s="5"/>
      <c r="AP13" s="5"/>
      <c r="AQ13" s="5"/>
      <c r="AV13" s="83"/>
      <c r="AW13" s="5"/>
      <c r="AX13" s="5"/>
    </row>
    <row r="14" spans="1:55" ht="15.75" thickBot="1" x14ac:dyDescent="0.3">
      <c r="D14" s="5"/>
      <c r="E14" s="5"/>
      <c r="F14" s="98"/>
      <c r="G14" s="99"/>
      <c r="H14" s="100"/>
      <c r="I14" s="101"/>
      <c r="J14" s="91"/>
      <c r="K14" s="91"/>
      <c r="L14" s="102"/>
      <c r="M14" s="103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2"/>
      <c r="AO14" s="5"/>
      <c r="AP14" s="5"/>
      <c r="AQ14" s="5"/>
    </row>
    <row r="15" spans="1:55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55" x14ac:dyDescent="0.25">
      <c r="D16" s="5"/>
      <c r="U16" t="s">
        <v>30</v>
      </c>
    </row>
    <row r="17" spans="4:45" x14ac:dyDescent="0.25">
      <c r="D17" s="5"/>
      <c r="H17" t="s">
        <v>28</v>
      </c>
    </row>
    <row r="18" spans="4:45" x14ac:dyDescent="0.25">
      <c r="H18" t="s">
        <v>29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4:45" x14ac:dyDescent="0.25"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</sheetData>
  <mergeCells count="220">
    <mergeCell ref="AJ14:AK14"/>
    <mergeCell ref="AL14:AM14"/>
    <mergeCell ref="X14:Y14"/>
    <mergeCell ref="Z14:AA14"/>
    <mergeCell ref="AB14:AC14"/>
    <mergeCell ref="AD14:AE14"/>
    <mergeCell ref="AF14:AG14"/>
    <mergeCell ref="AH14:AI14"/>
    <mergeCell ref="AL13:AM13"/>
    <mergeCell ref="AN13:AN14"/>
    <mergeCell ref="F14:G14"/>
    <mergeCell ref="H14:I14"/>
    <mergeCell ref="J14:K14"/>
    <mergeCell ref="N14:O14"/>
    <mergeCell ref="P14:Q14"/>
    <mergeCell ref="R14:S14"/>
    <mergeCell ref="T14:U14"/>
    <mergeCell ref="V14:W14"/>
    <mergeCell ref="AI12:AJ12"/>
    <mergeCell ref="AK12:AK13"/>
    <mergeCell ref="K13:L13"/>
    <mergeCell ref="O13:P13"/>
    <mergeCell ref="S13:T13"/>
    <mergeCell ref="W13:X13"/>
    <mergeCell ref="AA13:AB13"/>
    <mergeCell ref="AI13:AJ13"/>
    <mergeCell ref="Y12:Y13"/>
    <mergeCell ref="Z12:Z13"/>
    <mergeCell ref="AA12:AB12"/>
    <mergeCell ref="AC12:AC13"/>
    <mergeCell ref="AD12:AD13"/>
    <mergeCell ref="AH12:AH13"/>
    <mergeCell ref="Q12:Q13"/>
    <mergeCell ref="R12:R13"/>
    <mergeCell ref="S12:T12"/>
    <mergeCell ref="U12:U13"/>
    <mergeCell ref="V12:V13"/>
    <mergeCell ref="W12:X12"/>
    <mergeCell ref="AL11:AL12"/>
    <mergeCell ref="AM11:AM12"/>
    <mergeCell ref="AN11:AN12"/>
    <mergeCell ref="F12:F13"/>
    <mergeCell ref="I12:I13"/>
    <mergeCell ref="J12:J13"/>
    <mergeCell ref="K12:L12"/>
    <mergeCell ref="M12:M13"/>
    <mergeCell ref="N12:N13"/>
    <mergeCell ref="O12:P12"/>
    <mergeCell ref="AI10:AI11"/>
    <mergeCell ref="AJ10:AJ11"/>
    <mergeCell ref="AK10:AK11"/>
    <mergeCell ref="AL10:AM10"/>
    <mergeCell ref="I11:J11"/>
    <mergeCell ref="K11:L11"/>
    <mergeCell ref="M11:N11"/>
    <mergeCell ref="R11:S11"/>
    <mergeCell ref="V11:W11"/>
    <mergeCell ref="AC11:AD11"/>
    <mergeCell ref="AA10:AA11"/>
    <mergeCell ref="AB10:AB11"/>
    <mergeCell ref="AC10:AD10"/>
    <mergeCell ref="AE10:AE11"/>
    <mergeCell ref="AF10:AF11"/>
    <mergeCell ref="AG10:AH10"/>
    <mergeCell ref="AG11:AH11"/>
    <mergeCell ref="Q10:Q11"/>
    <mergeCell ref="R10:S10"/>
    <mergeCell ref="T10:T11"/>
    <mergeCell ref="U10:U11"/>
    <mergeCell ref="V10:W10"/>
    <mergeCell ref="X10:X11"/>
    <mergeCell ref="AE9:AF9"/>
    <mergeCell ref="AI9:AJ9"/>
    <mergeCell ref="AL9:AM9"/>
    <mergeCell ref="AN9:AN10"/>
    <mergeCell ref="F10:F11"/>
    <mergeCell ref="G10:G11"/>
    <mergeCell ref="H10:H11"/>
    <mergeCell ref="I10:J10"/>
    <mergeCell ref="M10:N10"/>
    <mergeCell ref="P10:P11"/>
    <mergeCell ref="AI8:AJ8"/>
    <mergeCell ref="AK8:AK9"/>
    <mergeCell ref="G9:H9"/>
    <mergeCell ref="I9:J9"/>
    <mergeCell ref="K9:K10"/>
    <mergeCell ref="L9:L10"/>
    <mergeCell ref="M9:N9"/>
    <mergeCell ref="O9:O10"/>
    <mergeCell ref="P9:Q9"/>
    <mergeCell ref="T9:U9"/>
    <mergeCell ref="T8:U8"/>
    <mergeCell ref="V8:V9"/>
    <mergeCell ref="W8:W9"/>
    <mergeCell ref="X8:Y8"/>
    <mergeCell ref="AA8:AB8"/>
    <mergeCell ref="AC8:AC9"/>
    <mergeCell ref="X9:Y9"/>
    <mergeCell ref="Z9:Z10"/>
    <mergeCell ref="AA9:AB9"/>
    <mergeCell ref="Y10:Y11"/>
    <mergeCell ref="F8:F9"/>
    <mergeCell ref="G8:H8"/>
    <mergeCell ref="K8:L8"/>
    <mergeCell ref="P8:Q8"/>
    <mergeCell ref="R8:R9"/>
    <mergeCell ref="S8:S9"/>
    <mergeCell ref="Z7:Z8"/>
    <mergeCell ref="AC7:AD7"/>
    <mergeCell ref="AG7:AH7"/>
    <mergeCell ref="AL7:AL8"/>
    <mergeCell ref="AM7:AM8"/>
    <mergeCell ref="AN7:AN8"/>
    <mergeCell ref="AD8:AD9"/>
    <mergeCell ref="AE8:AF8"/>
    <mergeCell ref="AG8:AG9"/>
    <mergeCell ref="AH8:AH9"/>
    <mergeCell ref="I7:I8"/>
    <mergeCell ref="J7:J8"/>
    <mergeCell ref="K7:L7"/>
    <mergeCell ref="M7:M8"/>
    <mergeCell ref="N7:N8"/>
    <mergeCell ref="O7:O8"/>
    <mergeCell ref="AF6:AF7"/>
    <mergeCell ref="AG6:AH6"/>
    <mergeCell ref="AI6:AI7"/>
    <mergeCell ref="AJ6:AJ7"/>
    <mergeCell ref="AK6:AK7"/>
    <mergeCell ref="AL6:AM6"/>
    <mergeCell ref="R6:S6"/>
    <mergeCell ref="T6:T7"/>
    <mergeCell ref="U6:U7"/>
    <mergeCell ref="V6:W6"/>
    <mergeCell ref="X6:X7"/>
    <mergeCell ref="Y6:Y7"/>
    <mergeCell ref="R7:S7"/>
    <mergeCell ref="V7:W7"/>
    <mergeCell ref="AI5:AJ5"/>
    <mergeCell ref="AL5:AM5"/>
    <mergeCell ref="AN5:AN6"/>
    <mergeCell ref="F6:F7"/>
    <mergeCell ref="G6:G7"/>
    <mergeCell ref="H6:H7"/>
    <mergeCell ref="I6:J6"/>
    <mergeCell ref="M6:N6"/>
    <mergeCell ref="P6:P7"/>
    <mergeCell ref="Q6:Q7"/>
    <mergeCell ref="V5:W5"/>
    <mergeCell ref="X5:Y5"/>
    <mergeCell ref="Z5:Z6"/>
    <mergeCell ref="AA5:AB5"/>
    <mergeCell ref="AE5:AF5"/>
    <mergeCell ref="AG5:AH5"/>
    <mergeCell ref="AA6:AA7"/>
    <mergeCell ref="AB6:AB7"/>
    <mergeCell ref="AC6:AD6"/>
    <mergeCell ref="AE6:AE7"/>
    <mergeCell ref="AK4:AL4"/>
    <mergeCell ref="G5:H5"/>
    <mergeCell ref="I5:J5"/>
    <mergeCell ref="K5:K6"/>
    <mergeCell ref="L5:L6"/>
    <mergeCell ref="M5:N5"/>
    <mergeCell ref="O5:O6"/>
    <mergeCell ref="P5:Q5"/>
    <mergeCell ref="R5:S5"/>
    <mergeCell ref="T5:U5"/>
    <mergeCell ref="AJ3:AJ4"/>
    <mergeCell ref="AK3:AL3"/>
    <mergeCell ref="AM3:AM4"/>
    <mergeCell ref="AN3:AN4"/>
    <mergeCell ref="F4:F5"/>
    <mergeCell ref="G4:H4"/>
    <mergeCell ref="K4:L4"/>
    <mergeCell ref="O4:P4"/>
    <mergeCell ref="S4:T4"/>
    <mergeCell ref="AA3:AB3"/>
    <mergeCell ref="AC3:AD3"/>
    <mergeCell ref="AE3:AE4"/>
    <mergeCell ref="AF3:AF4"/>
    <mergeCell ref="AG3:AH3"/>
    <mergeCell ref="AI3:AI4"/>
    <mergeCell ref="AA4:AB4"/>
    <mergeCell ref="AC4:AC5"/>
    <mergeCell ref="AD4:AD5"/>
    <mergeCell ref="AG4:AH4"/>
    <mergeCell ref="S3:T3"/>
    <mergeCell ref="U3:U4"/>
    <mergeCell ref="V3:V4"/>
    <mergeCell ref="W3:X3"/>
    <mergeCell ref="Y3:Y4"/>
    <mergeCell ref="Z3:Z4"/>
    <mergeCell ref="W4:X4"/>
    <mergeCell ref="G3:H3"/>
    <mergeCell ref="I3:I4"/>
    <mergeCell ref="J3:J4"/>
    <mergeCell ref="K3:L3"/>
    <mergeCell ref="M3:M4"/>
    <mergeCell ref="N3:N4"/>
    <mergeCell ref="O3:P3"/>
    <mergeCell ref="Q3:Q4"/>
    <mergeCell ref="R3:R4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F2:F3"/>
    <mergeCell ref="G2:H2"/>
    <mergeCell ref="I2:J2"/>
    <mergeCell ref="K2:L2"/>
    <mergeCell ref="M2:N2"/>
    <mergeCell ref="O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workbookViewId="0">
      <selection activeCell="AX20" sqref="AX20"/>
    </sheetView>
  </sheetViews>
  <sheetFormatPr baseColWidth="10" defaultRowHeight="15" x14ac:dyDescent="0.25"/>
  <cols>
    <col min="1" max="43" width="2.28515625" customWidth="1"/>
    <col min="44" max="44" width="3.7109375" customWidth="1"/>
    <col min="45" max="72" width="2.28515625" customWidth="1"/>
    <col min="73" max="134" width="2.85546875" customWidth="1"/>
    <col min="257" max="328" width="2.28515625" customWidth="1"/>
    <col min="329" max="390" width="2.85546875" customWidth="1"/>
    <col min="513" max="584" width="2.28515625" customWidth="1"/>
    <col min="585" max="646" width="2.85546875" customWidth="1"/>
    <col min="769" max="840" width="2.28515625" customWidth="1"/>
    <col min="841" max="902" width="2.85546875" customWidth="1"/>
    <col min="1025" max="1096" width="2.28515625" customWidth="1"/>
    <col min="1097" max="1158" width="2.85546875" customWidth="1"/>
    <col min="1281" max="1352" width="2.28515625" customWidth="1"/>
    <col min="1353" max="1414" width="2.85546875" customWidth="1"/>
    <col min="1537" max="1608" width="2.28515625" customWidth="1"/>
    <col min="1609" max="1670" width="2.85546875" customWidth="1"/>
    <col min="1793" max="1864" width="2.28515625" customWidth="1"/>
    <col min="1865" max="1926" width="2.85546875" customWidth="1"/>
    <col min="2049" max="2120" width="2.28515625" customWidth="1"/>
    <col min="2121" max="2182" width="2.85546875" customWidth="1"/>
    <col min="2305" max="2376" width="2.28515625" customWidth="1"/>
    <col min="2377" max="2438" width="2.85546875" customWidth="1"/>
    <col min="2561" max="2632" width="2.28515625" customWidth="1"/>
    <col min="2633" max="2694" width="2.85546875" customWidth="1"/>
    <col min="2817" max="2888" width="2.28515625" customWidth="1"/>
    <col min="2889" max="2950" width="2.85546875" customWidth="1"/>
    <col min="3073" max="3144" width="2.28515625" customWidth="1"/>
    <col min="3145" max="3206" width="2.85546875" customWidth="1"/>
    <col min="3329" max="3400" width="2.28515625" customWidth="1"/>
    <col min="3401" max="3462" width="2.85546875" customWidth="1"/>
    <col min="3585" max="3656" width="2.28515625" customWidth="1"/>
    <col min="3657" max="3718" width="2.85546875" customWidth="1"/>
    <col min="3841" max="3912" width="2.28515625" customWidth="1"/>
    <col min="3913" max="3974" width="2.85546875" customWidth="1"/>
    <col min="4097" max="4168" width="2.28515625" customWidth="1"/>
    <col min="4169" max="4230" width="2.85546875" customWidth="1"/>
    <col min="4353" max="4424" width="2.28515625" customWidth="1"/>
    <col min="4425" max="4486" width="2.85546875" customWidth="1"/>
    <col min="4609" max="4680" width="2.28515625" customWidth="1"/>
    <col min="4681" max="4742" width="2.85546875" customWidth="1"/>
    <col min="4865" max="4936" width="2.28515625" customWidth="1"/>
    <col min="4937" max="4998" width="2.85546875" customWidth="1"/>
    <col min="5121" max="5192" width="2.28515625" customWidth="1"/>
    <col min="5193" max="5254" width="2.85546875" customWidth="1"/>
    <col min="5377" max="5448" width="2.28515625" customWidth="1"/>
    <col min="5449" max="5510" width="2.85546875" customWidth="1"/>
    <col min="5633" max="5704" width="2.28515625" customWidth="1"/>
    <col min="5705" max="5766" width="2.85546875" customWidth="1"/>
    <col min="5889" max="5960" width="2.28515625" customWidth="1"/>
    <col min="5961" max="6022" width="2.85546875" customWidth="1"/>
    <col min="6145" max="6216" width="2.28515625" customWidth="1"/>
    <col min="6217" max="6278" width="2.85546875" customWidth="1"/>
    <col min="6401" max="6472" width="2.28515625" customWidth="1"/>
    <col min="6473" max="6534" width="2.85546875" customWidth="1"/>
    <col min="6657" max="6728" width="2.28515625" customWidth="1"/>
    <col min="6729" max="6790" width="2.85546875" customWidth="1"/>
    <col min="6913" max="6984" width="2.28515625" customWidth="1"/>
    <col min="6985" max="7046" width="2.85546875" customWidth="1"/>
    <col min="7169" max="7240" width="2.28515625" customWidth="1"/>
    <col min="7241" max="7302" width="2.85546875" customWidth="1"/>
    <col min="7425" max="7496" width="2.28515625" customWidth="1"/>
    <col min="7497" max="7558" width="2.85546875" customWidth="1"/>
    <col min="7681" max="7752" width="2.28515625" customWidth="1"/>
    <col min="7753" max="7814" width="2.85546875" customWidth="1"/>
    <col min="7937" max="8008" width="2.28515625" customWidth="1"/>
    <col min="8009" max="8070" width="2.85546875" customWidth="1"/>
    <col min="8193" max="8264" width="2.28515625" customWidth="1"/>
    <col min="8265" max="8326" width="2.85546875" customWidth="1"/>
    <col min="8449" max="8520" width="2.28515625" customWidth="1"/>
    <col min="8521" max="8582" width="2.85546875" customWidth="1"/>
    <col min="8705" max="8776" width="2.28515625" customWidth="1"/>
    <col min="8777" max="8838" width="2.85546875" customWidth="1"/>
    <col min="8961" max="9032" width="2.28515625" customWidth="1"/>
    <col min="9033" max="9094" width="2.85546875" customWidth="1"/>
    <col min="9217" max="9288" width="2.28515625" customWidth="1"/>
    <col min="9289" max="9350" width="2.85546875" customWidth="1"/>
    <col min="9473" max="9544" width="2.28515625" customWidth="1"/>
    <col min="9545" max="9606" width="2.85546875" customWidth="1"/>
    <col min="9729" max="9800" width="2.28515625" customWidth="1"/>
    <col min="9801" max="9862" width="2.85546875" customWidth="1"/>
    <col min="9985" max="10056" width="2.28515625" customWidth="1"/>
    <col min="10057" max="10118" width="2.85546875" customWidth="1"/>
    <col min="10241" max="10312" width="2.28515625" customWidth="1"/>
    <col min="10313" max="10374" width="2.85546875" customWidth="1"/>
    <col min="10497" max="10568" width="2.28515625" customWidth="1"/>
    <col min="10569" max="10630" width="2.85546875" customWidth="1"/>
    <col min="10753" max="10824" width="2.28515625" customWidth="1"/>
    <col min="10825" max="10886" width="2.85546875" customWidth="1"/>
    <col min="11009" max="11080" width="2.28515625" customWidth="1"/>
    <col min="11081" max="11142" width="2.85546875" customWidth="1"/>
    <col min="11265" max="11336" width="2.28515625" customWidth="1"/>
    <col min="11337" max="11398" width="2.85546875" customWidth="1"/>
    <col min="11521" max="11592" width="2.28515625" customWidth="1"/>
    <col min="11593" max="11654" width="2.85546875" customWidth="1"/>
    <col min="11777" max="11848" width="2.28515625" customWidth="1"/>
    <col min="11849" max="11910" width="2.85546875" customWidth="1"/>
    <col min="12033" max="12104" width="2.28515625" customWidth="1"/>
    <col min="12105" max="12166" width="2.85546875" customWidth="1"/>
    <col min="12289" max="12360" width="2.28515625" customWidth="1"/>
    <col min="12361" max="12422" width="2.85546875" customWidth="1"/>
    <col min="12545" max="12616" width="2.28515625" customWidth="1"/>
    <col min="12617" max="12678" width="2.85546875" customWidth="1"/>
    <col min="12801" max="12872" width="2.28515625" customWidth="1"/>
    <col min="12873" max="12934" width="2.85546875" customWidth="1"/>
    <col min="13057" max="13128" width="2.28515625" customWidth="1"/>
    <col min="13129" max="13190" width="2.85546875" customWidth="1"/>
    <col min="13313" max="13384" width="2.28515625" customWidth="1"/>
    <col min="13385" max="13446" width="2.85546875" customWidth="1"/>
    <col min="13569" max="13640" width="2.28515625" customWidth="1"/>
    <col min="13641" max="13702" width="2.85546875" customWidth="1"/>
    <col min="13825" max="13896" width="2.28515625" customWidth="1"/>
    <col min="13897" max="13958" width="2.85546875" customWidth="1"/>
    <col min="14081" max="14152" width="2.28515625" customWidth="1"/>
    <col min="14153" max="14214" width="2.85546875" customWidth="1"/>
    <col min="14337" max="14408" width="2.28515625" customWidth="1"/>
    <col min="14409" max="14470" width="2.85546875" customWidth="1"/>
    <col min="14593" max="14664" width="2.28515625" customWidth="1"/>
    <col min="14665" max="14726" width="2.85546875" customWidth="1"/>
    <col min="14849" max="14920" width="2.28515625" customWidth="1"/>
    <col min="14921" max="14982" width="2.85546875" customWidth="1"/>
    <col min="15105" max="15176" width="2.28515625" customWidth="1"/>
    <col min="15177" max="15238" width="2.85546875" customWidth="1"/>
    <col min="15361" max="15432" width="2.28515625" customWidth="1"/>
    <col min="15433" max="15494" width="2.85546875" customWidth="1"/>
    <col min="15617" max="15688" width="2.28515625" customWidth="1"/>
    <col min="15689" max="15750" width="2.85546875" customWidth="1"/>
    <col min="15873" max="15944" width="2.28515625" customWidth="1"/>
    <col min="15945" max="16006" width="2.85546875" customWidth="1"/>
    <col min="16129" max="16200" width="2.28515625" customWidth="1"/>
    <col min="16201" max="16262" width="2.85546875" customWidth="1"/>
  </cols>
  <sheetData>
    <row r="1" spans="1:62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pans="1:6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 t="s">
        <v>31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</row>
    <row r="3" spans="1:62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</row>
    <row r="4" spans="1:62" ht="12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71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68"/>
      <c r="X4" s="69"/>
      <c r="Y4" s="68"/>
      <c r="Z4" s="69"/>
      <c r="AA4" s="68"/>
      <c r="AB4" s="69"/>
      <c r="AC4" s="68"/>
      <c r="AD4" s="69"/>
      <c r="AE4" s="68"/>
      <c r="AF4" s="69"/>
      <c r="AG4" s="68"/>
      <c r="AH4" s="7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ht="12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41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66"/>
      <c r="Y5" s="37"/>
      <c r="Z5" s="37"/>
      <c r="AA5" s="66"/>
      <c r="AB5" s="66"/>
      <c r="AC5" s="37"/>
      <c r="AD5" s="37"/>
      <c r="AE5" s="37"/>
      <c r="AF5" s="37"/>
      <c r="AG5" s="37"/>
      <c r="AH5" s="34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</row>
    <row r="6" spans="1:62" ht="12" customHeight="1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41"/>
      <c r="L6" s="37"/>
      <c r="M6" s="37"/>
      <c r="N6" s="66"/>
      <c r="O6" s="66"/>
      <c r="P6" s="66"/>
      <c r="Q6" s="66"/>
      <c r="R6" s="66"/>
      <c r="S6" s="66"/>
      <c r="T6" s="66"/>
      <c r="U6" s="37"/>
      <c r="V6" s="37"/>
      <c r="W6" s="37"/>
      <c r="X6" s="36"/>
      <c r="Y6" s="66"/>
      <c r="Z6" s="66"/>
      <c r="AA6" s="67"/>
      <c r="AB6" s="67"/>
      <c r="AC6" s="66"/>
      <c r="AD6" s="66"/>
      <c r="AE6" s="66"/>
      <c r="AF6" s="37"/>
      <c r="AG6" s="37"/>
      <c r="AH6" s="52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</row>
    <row r="7" spans="1:62" ht="13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41"/>
      <c r="L7" s="37"/>
      <c r="M7" s="32"/>
      <c r="N7" s="25"/>
      <c r="O7" s="63"/>
      <c r="P7" s="63"/>
      <c r="Q7" s="63"/>
      <c r="R7" s="63"/>
      <c r="S7" s="63"/>
      <c r="T7" s="64"/>
      <c r="U7" s="33"/>
      <c r="V7" s="37"/>
      <c r="W7" s="37"/>
      <c r="X7" s="32"/>
      <c r="Y7" s="26"/>
      <c r="Z7" s="63"/>
      <c r="AA7" s="63"/>
      <c r="AB7" s="63"/>
      <c r="AC7" s="63"/>
      <c r="AD7" s="63"/>
      <c r="AE7" s="64"/>
      <c r="AF7" s="33"/>
      <c r="AG7" s="37"/>
      <c r="AH7" s="34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</row>
    <row r="8" spans="1:62" ht="12" customHeight="1" x14ac:dyDescent="0.25">
      <c r="A8" s="30"/>
      <c r="B8" s="30"/>
      <c r="I8" s="30"/>
      <c r="J8" s="30"/>
      <c r="K8" s="41"/>
      <c r="L8" s="37"/>
      <c r="M8" s="32"/>
      <c r="N8" s="53"/>
      <c r="O8" s="55"/>
      <c r="P8" s="48"/>
      <c r="Q8" s="48"/>
      <c r="R8" s="55"/>
      <c r="S8" s="48"/>
      <c r="T8" s="49"/>
      <c r="U8" s="33"/>
      <c r="V8" s="37"/>
      <c r="W8" s="37"/>
      <c r="X8" s="27"/>
      <c r="Y8" s="47"/>
      <c r="Z8" s="48"/>
      <c r="AA8" s="48"/>
      <c r="AB8" s="48"/>
      <c r="AC8" s="48"/>
      <c r="AD8" s="48"/>
      <c r="AE8" s="49"/>
      <c r="AF8" s="33"/>
      <c r="AG8" s="37"/>
      <c r="AH8" s="52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</row>
    <row r="9" spans="1:62" ht="12.75" customHeight="1" x14ac:dyDescent="0.25">
      <c r="K9" s="41"/>
      <c r="L9" s="37"/>
      <c r="M9" s="32"/>
      <c r="N9" s="65"/>
      <c r="O9" s="62"/>
      <c r="P9" s="48"/>
      <c r="Q9" s="48"/>
      <c r="R9" s="62"/>
      <c r="S9" s="48"/>
      <c r="T9" s="49"/>
      <c r="U9" s="33"/>
      <c r="V9" s="37"/>
      <c r="W9" s="37"/>
      <c r="X9" s="27"/>
      <c r="Y9" s="47"/>
      <c r="Z9" s="48"/>
      <c r="AA9" s="48"/>
      <c r="AB9" s="48"/>
      <c r="AC9" s="48"/>
      <c r="AD9" s="48"/>
      <c r="AE9" s="49"/>
      <c r="AF9" s="33"/>
      <c r="AG9" s="37"/>
      <c r="AH9" s="34"/>
      <c r="AU9" t="s">
        <v>33</v>
      </c>
    </row>
    <row r="10" spans="1:62" ht="12.75" customHeight="1" x14ac:dyDescent="0.25">
      <c r="K10" s="41"/>
      <c r="L10" s="37"/>
      <c r="M10" s="32"/>
      <c r="N10" s="61"/>
      <c r="O10" s="58"/>
      <c r="P10" s="55"/>
      <c r="Q10" s="55"/>
      <c r="R10" s="57"/>
      <c r="S10" s="58"/>
      <c r="T10" s="49"/>
      <c r="U10" s="33"/>
      <c r="V10" s="37"/>
      <c r="W10" s="37"/>
      <c r="X10" s="28"/>
      <c r="Y10" s="47"/>
      <c r="Z10" s="48"/>
      <c r="AA10" s="48"/>
      <c r="AB10" s="48"/>
      <c r="AC10" s="48"/>
      <c r="AD10" s="48"/>
      <c r="AE10" s="49"/>
      <c r="AF10" s="33"/>
      <c r="AG10" s="37"/>
      <c r="AH10" s="52"/>
      <c r="AR10">
        <f>24*4</f>
        <v>96</v>
      </c>
      <c r="AS10" t="s">
        <v>7</v>
      </c>
      <c r="AW10" t="s">
        <v>34</v>
      </c>
    </row>
    <row r="11" spans="1:62" ht="11.25" customHeight="1" x14ac:dyDescent="0.25">
      <c r="K11" s="41"/>
      <c r="L11" s="37"/>
      <c r="M11" s="32"/>
      <c r="N11" s="61"/>
      <c r="O11" s="58"/>
      <c r="P11" s="62"/>
      <c r="Q11" s="62"/>
      <c r="R11" s="57"/>
      <c r="S11" s="58"/>
      <c r="T11" s="49"/>
      <c r="U11" s="33"/>
      <c r="V11" s="37"/>
      <c r="W11" s="37"/>
      <c r="X11" s="29"/>
      <c r="Y11" s="47"/>
      <c r="Z11" s="48"/>
      <c r="AA11" s="48"/>
      <c r="AB11" s="48"/>
      <c r="AC11" s="48"/>
      <c r="AD11" s="48"/>
      <c r="AE11" s="49"/>
      <c r="AF11" s="33"/>
      <c r="AG11" s="37"/>
      <c r="AH11" s="34"/>
      <c r="AR11">
        <f>24*26/2-96</f>
        <v>216</v>
      </c>
      <c r="AS11" t="s">
        <v>35</v>
      </c>
    </row>
    <row r="12" spans="1:62" ht="12" customHeight="1" x14ac:dyDescent="0.25">
      <c r="K12" s="41"/>
      <c r="L12" s="37"/>
      <c r="M12" s="32"/>
      <c r="N12" s="53"/>
      <c r="O12" s="55"/>
      <c r="P12" s="57"/>
      <c r="Q12" s="58"/>
      <c r="R12" s="55"/>
      <c r="S12" s="55"/>
      <c r="T12" s="59"/>
      <c r="U12" s="33"/>
      <c r="V12" s="37"/>
      <c r="W12" s="37"/>
      <c r="X12" s="27"/>
      <c r="Y12" s="47"/>
      <c r="Z12" s="48"/>
      <c r="AA12" s="48"/>
      <c r="AB12" s="48"/>
      <c r="AC12" s="48"/>
      <c r="AD12" s="48"/>
      <c r="AE12" s="49"/>
      <c r="AF12" s="33"/>
      <c r="AG12" s="37"/>
      <c r="AH12" s="52"/>
    </row>
    <row r="13" spans="1:62" ht="11.25" customHeight="1" thickBot="1" x14ac:dyDescent="0.3">
      <c r="K13" s="41"/>
      <c r="L13" s="37"/>
      <c r="M13" s="32"/>
      <c r="N13" s="54"/>
      <c r="O13" s="56"/>
      <c r="P13" s="42"/>
      <c r="Q13" s="43"/>
      <c r="R13" s="56"/>
      <c r="S13" s="56"/>
      <c r="T13" s="60"/>
      <c r="U13" s="33"/>
      <c r="V13" s="37"/>
      <c r="W13" s="37"/>
      <c r="X13" s="27"/>
      <c r="Y13" s="44"/>
      <c r="Z13" s="45"/>
      <c r="AA13" s="45"/>
      <c r="AB13" s="45"/>
      <c r="AC13" s="45"/>
      <c r="AD13" s="45"/>
      <c r="AE13" s="50"/>
      <c r="AF13" s="33"/>
      <c r="AG13" s="37"/>
      <c r="AH13" s="34"/>
    </row>
    <row r="14" spans="1:62" ht="12" customHeight="1" x14ac:dyDescent="0.25">
      <c r="K14" s="41"/>
      <c r="L14" s="37"/>
      <c r="M14" s="37"/>
      <c r="N14" s="36"/>
      <c r="O14" s="36"/>
      <c r="P14" s="36"/>
      <c r="Q14" s="36"/>
      <c r="R14" s="36"/>
      <c r="S14" s="36"/>
      <c r="T14" s="36"/>
      <c r="U14" s="37"/>
      <c r="V14" s="37"/>
      <c r="W14" s="37"/>
      <c r="X14" s="37"/>
      <c r="Y14" s="46"/>
      <c r="Z14" s="36"/>
      <c r="AA14" s="36"/>
      <c r="AB14" s="36"/>
      <c r="AC14" s="36"/>
      <c r="AD14" s="38"/>
      <c r="AE14" s="39"/>
      <c r="AF14" s="37"/>
      <c r="AG14" s="40"/>
      <c r="AH14" s="52"/>
    </row>
    <row r="15" spans="1:62" ht="12.75" customHeight="1" x14ac:dyDescent="0.25">
      <c r="K15" s="41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9"/>
      <c r="Z15" s="37"/>
      <c r="AA15" s="37"/>
      <c r="AB15" s="37"/>
      <c r="AC15" s="37"/>
      <c r="AD15" s="32"/>
      <c r="AE15" s="33"/>
      <c r="AF15" s="37"/>
      <c r="AG15" s="39"/>
      <c r="AH15" s="34"/>
      <c r="AJ15" s="30" t="s">
        <v>32</v>
      </c>
    </row>
    <row r="16" spans="1:62" ht="11.25" customHeight="1" thickBot="1" x14ac:dyDescent="0.3">
      <c r="K16" s="5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5"/>
    </row>
    <row r="17" spans="11:34" ht="12" customHeight="1" x14ac:dyDescent="0.25">
      <c r="K17" s="117"/>
      <c r="L17" s="32"/>
      <c r="M17" s="33"/>
      <c r="N17" s="66"/>
      <c r="O17" s="66"/>
      <c r="P17" s="66"/>
      <c r="Q17" s="32"/>
      <c r="R17" s="33"/>
      <c r="S17" s="66"/>
      <c r="T17" s="66"/>
      <c r="U17" s="32"/>
      <c r="V17" s="33"/>
      <c r="W17" s="66"/>
      <c r="X17" s="66"/>
      <c r="Y17" s="32"/>
      <c r="Z17" s="33"/>
      <c r="AA17" s="66"/>
      <c r="AB17" s="66"/>
      <c r="AC17" s="32"/>
      <c r="AD17" s="33"/>
      <c r="AE17" s="66"/>
      <c r="AF17" s="32"/>
      <c r="AG17" s="33"/>
      <c r="AH17" s="34"/>
    </row>
    <row r="18" spans="11:34" ht="11.25" customHeight="1" thickBot="1" x14ac:dyDescent="0.3">
      <c r="K18" s="118"/>
      <c r="L18" s="37"/>
      <c r="M18" s="37"/>
      <c r="N18" s="119"/>
      <c r="O18" s="119"/>
      <c r="P18" s="119"/>
      <c r="Q18" s="66"/>
      <c r="R18" s="66"/>
      <c r="S18" s="119"/>
      <c r="T18" s="119"/>
      <c r="U18" s="37"/>
      <c r="V18" s="37"/>
      <c r="W18" s="36"/>
      <c r="X18" s="36"/>
      <c r="Y18" s="66"/>
      <c r="Z18" s="66"/>
      <c r="AA18" s="119"/>
      <c r="AB18" s="119"/>
      <c r="AC18" s="66"/>
      <c r="AD18" s="66"/>
      <c r="AE18" s="119"/>
      <c r="AF18" s="37"/>
      <c r="AG18" s="37"/>
      <c r="AH18" s="52"/>
    </row>
    <row r="19" spans="11:34" ht="12.75" customHeight="1" x14ac:dyDescent="0.25">
      <c r="K19" s="41"/>
      <c r="L19" s="37"/>
      <c r="M19" s="32"/>
      <c r="N19" s="25"/>
      <c r="O19" s="63"/>
      <c r="P19" s="63"/>
      <c r="Q19" s="63"/>
      <c r="R19" s="63"/>
      <c r="S19" s="63"/>
      <c r="T19" s="64"/>
      <c r="U19" s="33"/>
      <c r="V19" s="37"/>
      <c r="W19" s="37"/>
      <c r="X19" s="32"/>
      <c r="Y19" s="26"/>
      <c r="Z19" s="63"/>
      <c r="AA19" s="63"/>
      <c r="AB19" s="63"/>
      <c r="AC19" s="63"/>
      <c r="AD19" s="63"/>
      <c r="AE19" s="64"/>
      <c r="AF19" s="33"/>
      <c r="AG19" s="37"/>
      <c r="AH19" s="34"/>
    </row>
    <row r="20" spans="11:34" ht="12.75" customHeight="1" x14ac:dyDescent="0.25">
      <c r="K20" s="41"/>
      <c r="L20" s="37"/>
      <c r="M20" s="32"/>
      <c r="N20" s="53"/>
      <c r="O20" s="55"/>
      <c r="P20" s="48"/>
      <c r="Q20" s="48"/>
      <c r="R20" s="55"/>
      <c r="S20" s="48"/>
      <c r="T20" s="49"/>
      <c r="U20" s="33"/>
      <c r="V20" s="37"/>
      <c r="W20" s="37"/>
      <c r="X20" s="27"/>
      <c r="Y20" s="47"/>
      <c r="Z20" s="48"/>
      <c r="AA20" s="48"/>
      <c r="AB20" s="48"/>
      <c r="AC20" s="48"/>
      <c r="AD20" s="48"/>
      <c r="AE20" s="49"/>
      <c r="AF20" s="33"/>
      <c r="AG20" s="37"/>
      <c r="AH20" s="52"/>
    </row>
    <row r="21" spans="11:34" ht="12" customHeight="1" x14ac:dyDescent="0.25">
      <c r="K21" s="41"/>
      <c r="L21" s="37"/>
      <c r="M21" s="32"/>
      <c r="N21" s="65"/>
      <c r="O21" s="62"/>
      <c r="P21" s="48"/>
      <c r="Q21" s="48"/>
      <c r="R21" s="62"/>
      <c r="S21" s="48"/>
      <c r="T21" s="49"/>
      <c r="U21" s="33"/>
      <c r="V21" s="37"/>
      <c r="W21" s="37"/>
      <c r="X21" s="27"/>
      <c r="Y21" s="47"/>
      <c r="Z21" s="48"/>
      <c r="AA21" s="48"/>
      <c r="AB21" s="48"/>
      <c r="AC21" s="48"/>
      <c r="AD21" s="48"/>
      <c r="AE21" s="49"/>
      <c r="AF21" s="33"/>
      <c r="AG21" s="37"/>
      <c r="AH21" s="34"/>
    </row>
    <row r="22" spans="11:34" ht="12.75" customHeight="1" x14ac:dyDescent="0.25">
      <c r="K22" s="41"/>
      <c r="L22" s="37"/>
      <c r="M22" s="32"/>
      <c r="N22" s="61"/>
      <c r="O22" s="58"/>
      <c r="P22" s="55"/>
      <c r="Q22" s="55"/>
      <c r="R22" s="57"/>
      <c r="S22" s="58"/>
      <c r="T22" s="49"/>
      <c r="U22" s="33"/>
      <c r="V22" s="37"/>
      <c r="W22" s="37"/>
      <c r="X22" s="28"/>
      <c r="Y22" s="47"/>
      <c r="Z22" s="48"/>
      <c r="AA22" s="48"/>
      <c r="AB22" s="48"/>
      <c r="AC22" s="48"/>
      <c r="AD22" s="48"/>
      <c r="AE22" s="49"/>
      <c r="AF22" s="33"/>
      <c r="AG22" s="37"/>
      <c r="AH22" s="52"/>
    </row>
    <row r="23" spans="11:34" ht="12" customHeight="1" x14ac:dyDescent="0.25">
      <c r="K23" s="41"/>
      <c r="L23" s="37"/>
      <c r="M23" s="32"/>
      <c r="N23" s="61"/>
      <c r="O23" s="58"/>
      <c r="P23" s="62"/>
      <c r="Q23" s="62"/>
      <c r="R23" s="57"/>
      <c r="S23" s="58"/>
      <c r="T23" s="49"/>
      <c r="U23" s="33"/>
      <c r="V23" s="37"/>
      <c r="W23" s="37"/>
      <c r="X23" s="29"/>
      <c r="Y23" s="47"/>
      <c r="Z23" s="48"/>
      <c r="AA23" s="48"/>
      <c r="AB23" s="48"/>
      <c r="AC23" s="48"/>
      <c r="AD23" s="48"/>
      <c r="AE23" s="49"/>
      <c r="AF23" s="33"/>
      <c r="AG23" s="37"/>
      <c r="AH23" s="34"/>
    </row>
    <row r="24" spans="11:34" ht="12.75" customHeight="1" x14ac:dyDescent="0.25">
      <c r="K24" s="41"/>
      <c r="L24" s="37"/>
      <c r="M24" s="32"/>
      <c r="N24" s="53"/>
      <c r="O24" s="55"/>
      <c r="P24" s="57"/>
      <c r="Q24" s="58"/>
      <c r="R24" s="55"/>
      <c r="S24" s="55"/>
      <c r="T24" s="59"/>
      <c r="U24" s="33"/>
      <c r="V24" s="37"/>
      <c r="W24" s="37"/>
      <c r="X24" s="27"/>
      <c r="Y24" s="47"/>
      <c r="Z24" s="48"/>
      <c r="AA24" s="48"/>
      <c r="AB24" s="48"/>
      <c r="AC24" s="48"/>
      <c r="AD24" s="48"/>
      <c r="AE24" s="49"/>
      <c r="AF24" s="33"/>
      <c r="AG24" s="37"/>
      <c r="AH24" s="52"/>
    </row>
    <row r="25" spans="11:34" ht="12" customHeight="1" thickBot="1" x14ac:dyDescent="0.3">
      <c r="K25" s="41"/>
      <c r="L25" s="37"/>
      <c r="M25" s="32"/>
      <c r="N25" s="54"/>
      <c r="O25" s="56"/>
      <c r="P25" s="42"/>
      <c r="Q25" s="43"/>
      <c r="R25" s="56"/>
      <c r="S25" s="56"/>
      <c r="T25" s="60"/>
      <c r="U25" s="33"/>
      <c r="V25" s="37"/>
      <c r="W25" s="37"/>
      <c r="X25" s="27"/>
      <c r="Y25" s="44"/>
      <c r="Z25" s="45"/>
      <c r="AA25" s="45"/>
      <c r="AB25" s="45"/>
      <c r="AC25" s="45"/>
      <c r="AD25" s="45"/>
      <c r="AE25" s="50"/>
      <c r="AF25" s="33"/>
      <c r="AG25" s="37"/>
      <c r="AH25" s="34"/>
    </row>
    <row r="26" spans="11:34" ht="12.75" customHeight="1" x14ac:dyDescent="0.25">
      <c r="K26" s="41"/>
      <c r="L26" s="37"/>
      <c r="M26" s="37"/>
      <c r="N26" s="36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46"/>
      <c r="Z26" s="36"/>
      <c r="AA26" s="36"/>
      <c r="AB26" s="36"/>
      <c r="AC26" s="36"/>
      <c r="AD26" s="38"/>
      <c r="AE26" s="39"/>
      <c r="AF26" s="37"/>
      <c r="AG26" s="40"/>
      <c r="AH26" s="52"/>
    </row>
    <row r="27" spans="11:34" ht="12" customHeight="1" x14ac:dyDescent="0.25">
      <c r="K27" s="41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9"/>
      <c r="Z27" s="37"/>
      <c r="AA27" s="37"/>
      <c r="AB27" s="37"/>
      <c r="AC27" s="37"/>
      <c r="AD27" s="32"/>
      <c r="AE27" s="33"/>
      <c r="AF27" s="37"/>
      <c r="AG27" s="39"/>
      <c r="AH27" s="34"/>
    </row>
    <row r="28" spans="11:34" ht="12" customHeight="1" thickBot="1" x14ac:dyDescent="0.3"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5"/>
    </row>
  </sheetData>
  <mergeCells count="292">
    <mergeCell ref="AD28:AE28"/>
    <mergeCell ref="AF28:AG28"/>
    <mergeCell ref="AH27:AH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C26:AC27"/>
    <mergeCell ref="AD26:AE26"/>
    <mergeCell ref="AF26:AF27"/>
    <mergeCell ref="AG26:AG27"/>
    <mergeCell ref="K27:K28"/>
    <mergeCell ref="N27:O27"/>
    <mergeCell ref="R27:S27"/>
    <mergeCell ref="V27:W27"/>
    <mergeCell ref="Z27:AA27"/>
    <mergeCell ref="AD27:AE27"/>
    <mergeCell ref="AH25:AH26"/>
    <mergeCell ref="L26:L27"/>
    <mergeCell ref="M26:M27"/>
    <mergeCell ref="N26:O26"/>
    <mergeCell ref="P26:P27"/>
    <mergeCell ref="Q26:Q27"/>
    <mergeCell ref="R26:S26"/>
    <mergeCell ref="T26:T27"/>
    <mergeCell ref="U26:U27"/>
    <mergeCell ref="V26:W26"/>
    <mergeCell ref="K25:K26"/>
    <mergeCell ref="L25:M25"/>
    <mergeCell ref="P25:Q25"/>
    <mergeCell ref="Y25:Z25"/>
    <mergeCell ref="AC25:AD25"/>
    <mergeCell ref="AF25:AG25"/>
    <mergeCell ref="X26:X27"/>
    <mergeCell ref="Y26:Y27"/>
    <mergeCell ref="Z26:AA26"/>
    <mergeCell ref="AB26:AB27"/>
    <mergeCell ref="Y24:Z24"/>
    <mergeCell ref="AA24:AA25"/>
    <mergeCell ref="AB24:AB25"/>
    <mergeCell ref="AC24:AD24"/>
    <mergeCell ref="AE24:AE25"/>
    <mergeCell ref="AF24:AG24"/>
    <mergeCell ref="AH23:AH24"/>
    <mergeCell ref="N24:N25"/>
    <mergeCell ref="O24:O25"/>
    <mergeCell ref="P24:Q24"/>
    <mergeCell ref="R24:R25"/>
    <mergeCell ref="S24:S25"/>
    <mergeCell ref="T24:T25"/>
    <mergeCell ref="U24:U25"/>
    <mergeCell ref="V24:V25"/>
    <mergeCell ref="W24:W25"/>
    <mergeCell ref="K23:K24"/>
    <mergeCell ref="L23:L24"/>
    <mergeCell ref="M23:M24"/>
    <mergeCell ref="N23:O23"/>
    <mergeCell ref="R23:S23"/>
    <mergeCell ref="V23:W23"/>
    <mergeCell ref="AA22:AB22"/>
    <mergeCell ref="AC22:AC23"/>
    <mergeCell ref="AD22:AD23"/>
    <mergeCell ref="AE22:AE23"/>
    <mergeCell ref="AF22:AF23"/>
    <mergeCell ref="AG22:AG23"/>
    <mergeCell ref="AA23:AB23"/>
    <mergeCell ref="AH21:AH22"/>
    <mergeCell ref="L22:M22"/>
    <mergeCell ref="N22:O22"/>
    <mergeCell ref="P22:P23"/>
    <mergeCell ref="Q22:Q23"/>
    <mergeCell ref="R22:S22"/>
    <mergeCell ref="T22:T23"/>
    <mergeCell ref="U22:U23"/>
    <mergeCell ref="V22:W22"/>
    <mergeCell ref="Y22:Y23"/>
    <mergeCell ref="AC20:AD20"/>
    <mergeCell ref="AE20:AE21"/>
    <mergeCell ref="AF20:AG20"/>
    <mergeCell ref="K21:K22"/>
    <mergeCell ref="L21:M21"/>
    <mergeCell ref="P21:Q21"/>
    <mergeCell ref="Y21:Z21"/>
    <mergeCell ref="AC21:AD21"/>
    <mergeCell ref="AF21:AG21"/>
    <mergeCell ref="Z22:Z23"/>
    <mergeCell ref="U20:U21"/>
    <mergeCell ref="V20:V21"/>
    <mergeCell ref="W20:W21"/>
    <mergeCell ref="Y20:Z20"/>
    <mergeCell ref="AA20:AA21"/>
    <mergeCell ref="AB20:AB21"/>
    <mergeCell ref="Z19:AA19"/>
    <mergeCell ref="AB19:AC19"/>
    <mergeCell ref="AD19:AE19"/>
    <mergeCell ref="AH19:AH20"/>
    <mergeCell ref="N20:N21"/>
    <mergeCell ref="O20:O21"/>
    <mergeCell ref="P20:Q20"/>
    <mergeCell ref="R20:R21"/>
    <mergeCell ref="S20:S21"/>
    <mergeCell ref="T20:T21"/>
    <mergeCell ref="AF18:AF19"/>
    <mergeCell ref="AG18:AG19"/>
    <mergeCell ref="K19:K20"/>
    <mergeCell ref="L19:L20"/>
    <mergeCell ref="M19:M20"/>
    <mergeCell ref="O19:P19"/>
    <mergeCell ref="Q19:R19"/>
    <mergeCell ref="S19:T19"/>
    <mergeCell ref="U19:V19"/>
    <mergeCell ref="W19:X19"/>
    <mergeCell ref="AB17:AB18"/>
    <mergeCell ref="AC17:AD17"/>
    <mergeCell ref="AE17:AE18"/>
    <mergeCell ref="AF17:AG17"/>
    <mergeCell ref="AH17:AH18"/>
    <mergeCell ref="L18:M18"/>
    <mergeCell ref="Q18:R18"/>
    <mergeCell ref="U18:V18"/>
    <mergeCell ref="Y18:Z18"/>
    <mergeCell ref="AC18:AD18"/>
    <mergeCell ref="T17:T18"/>
    <mergeCell ref="U17:V17"/>
    <mergeCell ref="W17:W18"/>
    <mergeCell ref="X17:X18"/>
    <mergeCell ref="Y17:Z17"/>
    <mergeCell ref="AA17:AA18"/>
    <mergeCell ref="AB16:AC16"/>
    <mergeCell ref="AD16:AE16"/>
    <mergeCell ref="AF16:AG16"/>
    <mergeCell ref="K17:K18"/>
    <mergeCell ref="L17:M17"/>
    <mergeCell ref="N17:N18"/>
    <mergeCell ref="O17:O18"/>
    <mergeCell ref="P17:P18"/>
    <mergeCell ref="Q17:R17"/>
    <mergeCell ref="S17:S18"/>
    <mergeCell ref="AD15:AE15"/>
    <mergeCell ref="AH15:AH16"/>
    <mergeCell ref="L16:M16"/>
    <mergeCell ref="N16:O16"/>
    <mergeCell ref="P16:Q16"/>
    <mergeCell ref="R16:S16"/>
    <mergeCell ref="T16:U16"/>
    <mergeCell ref="V16:W16"/>
    <mergeCell ref="X16:Y16"/>
    <mergeCell ref="Z16:AA16"/>
    <mergeCell ref="AB14:AB15"/>
    <mergeCell ref="AC14:AC15"/>
    <mergeCell ref="AD14:AE14"/>
    <mergeCell ref="AF14:AF15"/>
    <mergeCell ref="AG14:AG15"/>
    <mergeCell ref="K15:K16"/>
    <mergeCell ref="N15:O15"/>
    <mergeCell ref="R15:S15"/>
    <mergeCell ref="V15:W15"/>
    <mergeCell ref="Z15:AA15"/>
    <mergeCell ref="AH13:AH14"/>
    <mergeCell ref="L14:L15"/>
    <mergeCell ref="M14:M15"/>
    <mergeCell ref="N14:O14"/>
    <mergeCell ref="P14:P15"/>
    <mergeCell ref="Q14:Q15"/>
    <mergeCell ref="R14:S14"/>
    <mergeCell ref="T14:T15"/>
    <mergeCell ref="U14:U15"/>
    <mergeCell ref="V14:W14"/>
    <mergeCell ref="AF12:AG12"/>
    <mergeCell ref="K13:K14"/>
    <mergeCell ref="L13:M13"/>
    <mergeCell ref="P13:Q13"/>
    <mergeCell ref="Y13:Z13"/>
    <mergeCell ref="AC13:AD13"/>
    <mergeCell ref="AF13:AG13"/>
    <mergeCell ref="X14:X15"/>
    <mergeCell ref="Y14:Y15"/>
    <mergeCell ref="Z14:AA14"/>
    <mergeCell ref="W12:W13"/>
    <mergeCell ref="Y12:Z12"/>
    <mergeCell ref="AA12:AA13"/>
    <mergeCell ref="AB12:AB13"/>
    <mergeCell ref="AC12:AD12"/>
    <mergeCell ref="AE12:AE13"/>
    <mergeCell ref="AA11:AB11"/>
    <mergeCell ref="AH11:AH12"/>
    <mergeCell ref="N12:N13"/>
    <mergeCell ref="O12:O13"/>
    <mergeCell ref="P12:Q12"/>
    <mergeCell ref="R12:R13"/>
    <mergeCell ref="S12:S13"/>
    <mergeCell ref="T12:T13"/>
    <mergeCell ref="U12:U13"/>
    <mergeCell ref="V12:V13"/>
    <mergeCell ref="AD10:AD11"/>
    <mergeCell ref="AE10:AE11"/>
    <mergeCell ref="AF10:AF11"/>
    <mergeCell ref="AG10:AG11"/>
    <mergeCell ref="K11:K12"/>
    <mergeCell ref="L11:L12"/>
    <mergeCell ref="M11:M12"/>
    <mergeCell ref="N11:O11"/>
    <mergeCell ref="R11:S11"/>
    <mergeCell ref="V11:W11"/>
    <mergeCell ref="AH9:AH10"/>
    <mergeCell ref="L10:M10"/>
    <mergeCell ref="N10:O10"/>
    <mergeCell ref="P10:P11"/>
    <mergeCell ref="Q10:Q11"/>
    <mergeCell ref="R10:S10"/>
    <mergeCell ref="T10:T11"/>
    <mergeCell ref="U10:U11"/>
    <mergeCell ref="V10:W10"/>
    <mergeCell ref="Y10:Y11"/>
    <mergeCell ref="AF8:AG8"/>
    <mergeCell ref="K9:K10"/>
    <mergeCell ref="L9:M9"/>
    <mergeCell ref="P9:Q9"/>
    <mergeCell ref="Y9:Z9"/>
    <mergeCell ref="AC9:AD9"/>
    <mergeCell ref="AF9:AG9"/>
    <mergeCell ref="Z10:Z11"/>
    <mergeCell ref="AA10:AB10"/>
    <mergeCell ref="AC10:AC11"/>
    <mergeCell ref="S8:S9"/>
    <mergeCell ref="T8:T9"/>
    <mergeCell ref="U8:U9"/>
    <mergeCell ref="V8:V9"/>
    <mergeCell ref="W8:W9"/>
    <mergeCell ref="Y8:Z8"/>
    <mergeCell ref="U7:V7"/>
    <mergeCell ref="W7:X7"/>
    <mergeCell ref="Z7:AA7"/>
    <mergeCell ref="AB7:AC7"/>
    <mergeCell ref="AD7:AE7"/>
    <mergeCell ref="AH7:AH8"/>
    <mergeCell ref="AA8:AA9"/>
    <mergeCell ref="AB8:AB9"/>
    <mergeCell ref="AC8:AD8"/>
    <mergeCell ref="AE8:AE9"/>
    <mergeCell ref="K7:K8"/>
    <mergeCell ref="L7:L8"/>
    <mergeCell ref="M7:M8"/>
    <mergeCell ref="O7:P7"/>
    <mergeCell ref="Q7:R7"/>
    <mergeCell ref="S7:T7"/>
    <mergeCell ref="N8:N9"/>
    <mergeCell ref="O8:O9"/>
    <mergeCell ref="P8:Q8"/>
    <mergeCell ref="R8:R9"/>
    <mergeCell ref="AA5:AA6"/>
    <mergeCell ref="AB5:AB6"/>
    <mergeCell ref="AC5:AD5"/>
    <mergeCell ref="AE5:AE6"/>
    <mergeCell ref="AF5:AG5"/>
    <mergeCell ref="AH5:AH6"/>
    <mergeCell ref="AC6:AD6"/>
    <mergeCell ref="AF6:AF7"/>
    <mergeCell ref="AG6:AG7"/>
    <mergeCell ref="S5:S6"/>
    <mergeCell ref="T5:T6"/>
    <mergeCell ref="U5:V5"/>
    <mergeCell ref="W5:W6"/>
    <mergeCell ref="X5:X6"/>
    <mergeCell ref="Y5:Z5"/>
    <mergeCell ref="U6:V6"/>
    <mergeCell ref="Y6:Z6"/>
    <mergeCell ref="K5:K6"/>
    <mergeCell ref="L5:M5"/>
    <mergeCell ref="N5:N6"/>
    <mergeCell ref="O5:O6"/>
    <mergeCell ref="P5:P6"/>
    <mergeCell ref="Q5:R5"/>
    <mergeCell ref="L6:M6"/>
    <mergeCell ref="Q6:R6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 surf. 8 m </vt:lpstr>
      <vt:lpstr>2 + 1 surf. 8m</vt:lpstr>
      <vt:lpstr>2 + 2 surf. 8m</vt:lpstr>
      <vt:lpstr>2 surf. 7 m</vt:lpstr>
      <vt:lpstr>3 surf. 7m</vt:lpstr>
      <vt:lpstr>4 surf. 7m</vt:lpstr>
    </vt:vector>
  </TitlesOfParts>
  <Company>Judo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Marceau</dc:creator>
  <cp:lastModifiedBy>Gabrielle Savoie</cp:lastModifiedBy>
  <cp:lastPrinted>2019-09-26T17:14:52Z</cp:lastPrinted>
  <dcterms:created xsi:type="dcterms:W3CDTF">2016-08-01T19:53:42Z</dcterms:created>
  <dcterms:modified xsi:type="dcterms:W3CDTF">2019-10-01T14:11:04Z</dcterms:modified>
</cp:coreProperties>
</file>